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2200-GPCR-1175 cpds" sheetId="5" r:id="rId2"/>
  </sheets>
  <definedNames>
    <definedName name="_xlnm._FilterDatabase" localSheetId="1" hidden="1">'L2200-GPCR-1175 cpds'!$A$1:$A$1176</definedName>
  </definedNames>
  <calcPr calcId="144525" concurrentCalc="0"/>
</workbook>
</file>

<file path=xl/sharedStrings.xml><?xml version="1.0" encoding="utf-8"?>
<sst xmlns="http://schemas.openxmlformats.org/spreadsheetml/2006/main" count="18979" uniqueCount="9312">
  <si>
    <t>GPCR Compound Library  (96-well)-L2200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</si>
  <si>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</si>
  <si>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</si>
  <si>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</si>
  <si>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1175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</si>
  <si>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</si>
  <si>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</si>
  <si>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</si>
  <si>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</si>
  <si>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</si>
  <si>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</si>
  <si>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</si>
  <si>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</si>
  <si>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L2200-01~14;   </t>
    </r>
    <r>
      <rPr>
        <sz val="12"/>
        <color rgb="FF0070C0"/>
        <rFont val="Calibri"/>
        <charset val="0"/>
      </rPr>
      <t xml:space="preserve"> In 2 mM DMSO : Plate layout L2200-16</t>
    </r>
  </si>
  <si>
    <r>
      <rPr>
        <sz val="12"/>
        <color rgb="FFFF0000"/>
        <rFont val="Calibri"/>
        <charset val="0"/>
      </rPr>
      <t xml:space="preserve">In 10 mM Water: Plate layout L2200-15; </t>
    </r>
    <r>
      <rPr>
        <sz val="12"/>
        <color rgb="FF00B050"/>
        <rFont val="Calibri"/>
        <charset val="0"/>
      </rPr>
      <t xml:space="preserve">     In 2 mM Water  : Plate layout L2200-17</t>
    </r>
  </si>
  <si>
    <t>Plate layout: L2200-01</t>
  </si>
  <si>
    <t>a</t>
  </si>
  <si>
    <t>Empty</t>
  </si>
  <si>
    <t>S1055</t>
  </si>
  <si>
    <t>S1227</t>
  </si>
  <si>
    <t>S1280</t>
  </si>
  <si>
    <t>S1333</t>
  </si>
  <si>
    <t>S1382</t>
  </si>
  <si>
    <t>S1409</t>
  </si>
  <si>
    <t>S1456</t>
  </si>
  <si>
    <t>S1549</t>
  </si>
  <si>
    <t>S1633</t>
  </si>
  <si>
    <t>S1727</t>
  </si>
  <si>
    <t>Enzastaurin (LY317615)</t>
  </si>
  <si>
    <t>Raloxifene HCl</t>
  </si>
  <si>
    <t>Amisulpride</t>
  </si>
  <si>
    <t>Fluoxetine HCl</t>
  </si>
  <si>
    <t>Mianserin HCl</t>
  </si>
  <si>
    <t>Alfuzosin HCl</t>
  </si>
  <si>
    <t>Zibotentan (ZD4054)</t>
  </si>
  <si>
    <t>Nebivolol HCl</t>
  </si>
  <si>
    <t>Zafirlukast</t>
  </si>
  <si>
    <t>Levonorgestrel</t>
  </si>
  <si>
    <t>b</t>
  </si>
  <si>
    <t>S1082</t>
  </si>
  <si>
    <t>S1238</t>
  </si>
  <si>
    <t>S1281</t>
  </si>
  <si>
    <t>S1336</t>
  </si>
  <si>
    <t>S1385</t>
  </si>
  <si>
    <t>S1415</t>
  </si>
  <si>
    <t>S1483</t>
  </si>
  <si>
    <t>S1578</t>
  </si>
  <si>
    <t>S1649</t>
  </si>
  <si>
    <t>S1738</t>
  </si>
  <si>
    <t>Vismodegib (GDC-0449)</t>
  </si>
  <si>
    <t>Tamoxifen</t>
  </si>
  <si>
    <t>Aniracetam</t>
  </si>
  <si>
    <t>Fluvoxamine maleate</t>
  </si>
  <si>
    <t>Mosapride Citrate</t>
  </si>
  <si>
    <t>Clopidogrel</t>
  </si>
  <si>
    <t>Iloperidone</t>
  </si>
  <si>
    <t>Candesartan</t>
  </si>
  <si>
    <t>Zolmitriptan</t>
  </si>
  <si>
    <t>Telmisartan</t>
  </si>
  <si>
    <t>c</t>
  </si>
  <si>
    <t>S1139</t>
  </si>
  <si>
    <t>S1243</t>
  </si>
  <si>
    <t>S1283</t>
  </si>
  <si>
    <t>S1343</t>
  </si>
  <si>
    <t>S1387</t>
  </si>
  <si>
    <t>S1432</t>
  </si>
  <si>
    <t>S1488</t>
  </si>
  <si>
    <t>S1604</t>
  </si>
  <si>
    <t>S1665</t>
  </si>
  <si>
    <t>S1754</t>
  </si>
  <si>
    <t>ADL5859 HCl</t>
  </si>
  <si>
    <t>Agomelatine</t>
  </si>
  <si>
    <t>Asenapine maleate</t>
  </si>
  <si>
    <t>Ginkgolide B</t>
  </si>
  <si>
    <t>Naftopidil DiHCl</t>
  </si>
  <si>
    <t>Sumatriptan Succinate</t>
  </si>
  <si>
    <t>Naratriptan HCl</t>
  </si>
  <si>
    <t>Olmesartan Medoxomil</t>
  </si>
  <si>
    <t>Estrone</t>
  </si>
  <si>
    <t>Oxybutynin</t>
  </si>
  <si>
    <t>d</t>
  </si>
  <si>
    <t>S1168</t>
  </si>
  <si>
    <t>S1245</t>
  </si>
  <si>
    <t>S1291</t>
  </si>
  <si>
    <t>S1357</t>
  </si>
  <si>
    <t>S1390</t>
  </si>
  <si>
    <t>S1435</t>
  </si>
  <si>
    <t>S1504</t>
  </si>
  <si>
    <t>S1607</t>
  </si>
  <si>
    <t>S1673</t>
  </si>
  <si>
    <t>S1763</t>
  </si>
  <si>
    <t>Valproic acid sodium salt (Sodium valproate)</t>
  </si>
  <si>
    <t>Latrepirdine 2HCl</t>
  </si>
  <si>
    <t>Cetirizine DiHCl</t>
  </si>
  <si>
    <t>Lidocaine</t>
  </si>
  <si>
    <t>Ondansetron HCl</t>
  </si>
  <si>
    <t>Tamsulosin</t>
  </si>
  <si>
    <t>Dyphylline</t>
  </si>
  <si>
    <t>Rizatriptan Benzoate</t>
  </si>
  <si>
    <t>Aminophylline</t>
  </si>
  <si>
    <t>Quetiapine Fumarate</t>
  </si>
  <si>
    <t>e</t>
  </si>
  <si>
    <t>S1189</t>
  </si>
  <si>
    <t>S1251</t>
  </si>
  <si>
    <t>S1315</t>
  </si>
  <si>
    <t>S1358</t>
  </si>
  <si>
    <t>S1394</t>
  </si>
  <si>
    <t>S1436</t>
  </si>
  <si>
    <t>S1534</t>
  </si>
  <si>
    <t>S1608</t>
  </si>
  <si>
    <t>S1683</t>
  </si>
  <si>
    <t>S1771</t>
  </si>
  <si>
    <t>Aprepitant</t>
  </si>
  <si>
    <t>Dienogest</t>
  </si>
  <si>
    <t>Ki16425</t>
  </si>
  <si>
    <t>Loratadine</t>
  </si>
  <si>
    <t>Pizotifen Malate</t>
  </si>
  <si>
    <t>Tianeptine sodium</t>
  </si>
  <si>
    <t>Org 27569</t>
  </si>
  <si>
    <t>Pyridostigmine Bromide</t>
  </si>
  <si>
    <t>Ipratropium Bromide</t>
  </si>
  <si>
    <t>Chlorprothixene</t>
  </si>
  <si>
    <t>f</t>
  </si>
  <si>
    <t>S1191</t>
  </si>
  <si>
    <t>S1258</t>
  </si>
  <si>
    <t>S1324</t>
  </si>
  <si>
    <t>S1359</t>
  </si>
  <si>
    <t>S1397</t>
  </si>
  <si>
    <t>S1437</t>
  </si>
  <si>
    <t>S1544</t>
  </si>
  <si>
    <t>S1613</t>
  </si>
  <si>
    <t>S1705</t>
  </si>
  <si>
    <t>S1776</t>
  </si>
  <si>
    <t>Fulvestrant</t>
  </si>
  <si>
    <t>Prasugrel</t>
  </si>
  <si>
    <t>Doxazosin Mesylate</t>
  </si>
  <si>
    <t>Losartan Potassium (DuP 753)</t>
  </si>
  <si>
    <t>Rocuronium Bromide</t>
  </si>
  <si>
    <t>Tizanidine HCl</t>
  </si>
  <si>
    <t>AM1241</t>
  </si>
  <si>
    <t>Silodosin</t>
  </si>
  <si>
    <t>Progesterone</t>
  </si>
  <si>
    <t>Toremifene Citrate</t>
  </si>
  <si>
    <t>g</t>
  </si>
  <si>
    <t>S1204</t>
  </si>
  <si>
    <t>S1259</t>
  </si>
  <si>
    <t>S1329</t>
  </si>
  <si>
    <t>S1376</t>
  </si>
  <si>
    <t>S1405</t>
  </si>
  <si>
    <t>S1441</t>
  </si>
  <si>
    <t>S1545</t>
  </si>
  <si>
    <t>S1614</t>
  </si>
  <si>
    <t>S1709</t>
  </si>
  <si>
    <t>S1789</t>
  </si>
  <si>
    <t>Melatonin</t>
  </si>
  <si>
    <t>Ramelteon</t>
  </si>
  <si>
    <t>Etomidate</t>
  </si>
  <si>
    <t>Gestodene</t>
  </si>
  <si>
    <t>Vecuronium Bromide</t>
  </si>
  <si>
    <t>Venlafaxine HCl</t>
  </si>
  <si>
    <t>SB408124</t>
  </si>
  <si>
    <t>Riluzole</t>
  </si>
  <si>
    <t>Estradiol</t>
  </si>
  <si>
    <t>Tetrabenazine (Xenazine)</t>
  </si>
  <si>
    <t>h</t>
  </si>
  <si>
    <t>S1206</t>
  </si>
  <si>
    <t>S1260</t>
  </si>
  <si>
    <t>S1332</t>
  </si>
  <si>
    <t>S1377</t>
  </si>
  <si>
    <t>S1407</t>
  </si>
  <si>
    <t>S1444</t>
  </si>
  <si>
    <t>S1548</t>
  </si>
  <si>
    <t>S1625</t>
  </si>
  <si>
    <t>S1721</t>
  </si>
  <si>
    <t>S1801</t>
  </si>
  <si>
    <t>Bisoprolol fumarate</t>
  </si>
  <si>
    <t>Cinacalcet HCl</t>
  </si>
  <si>
    <t>Flumazenil</t>
  </si>
  <si>
    <t>Drospirenone</t>
  </si>
  <si>
    <t>Bimatoprost</t>
  </si>
  <si>
    <t>Ziprasidone HCl</t>
  </si>
  <si>
    <t>Dapagliflozin</t>
  </si>
  <si>
    <t>Ethinyl Estradiol</t>
  </si>
  <si>
    <t>Azathioprine</t>
  </si>
  <si>
    <t>Ranitidine Hydrochloride</t>
  </si>
  <si>
    <t>Plate layout: L2200-02</t>
  </si>
  <si>
    <t>S1805</t>
  </si>
  <si>
    <t>S1859</t>
  </si>
  <si>
    <t>S1914</t>
  </si>
  <si>
    <t>S2016</t>
  </si>
  <si>
    <t>S2054</t>
  </si>
  <si>
    <t>S2086</t>
  </si>
  <si>
    <t>S2104</t>
  </si>
  <si>
    <t>S2151</t>
  </si>
  <si>
    <t>S2308</t>
  </si>
  <si>
    <t>S2373</t>
  </si>
  <si>
    <t>Acetylcholine Chloride</t>
  </si>
  <si>
    <t>Diethylstilbestrol</t>
  </si>
  <si>
    <t>Pregnenolone</t>
  </si>
  <si>
    <t>Mirtazapine</t>
  </si>
  <si>
    <t>Orphenadrine Citrate</t>
  </si>
  <si>
    <t>Ivabradine HCl</t>
  </si>
  <si>
    <t>Levosulpiride</t>
  </si>
  <si>
    <t>Sonidegib (Erismodegib, NVP-LDE225)</t>
  </si>
  <si>
    <t>Hesperetin</t>
  </si>
  <si>
    <t>Yohimbine HCl</t>
  </si>
  <si>
    <t>S1816</t>
  </si>
  <si>
    <t>S1866</t>
  </si>
  <si>
    <t>S1920</t>
  </si>
  <si>
    <t>S2020</t>
  </si>
  <si>
    <t>S2059</t>
  </si>
  <si>
    <t>S2087</t>
  </si>
  <si>
    <t>S2113</t>
  </si>
  <si>
    <t>S2153</t>
  </si>
  <si>
    <t>S2322</t>
  </si>
  <si>
    <t>S2397</t>
  </si>
  <si>
    <t>Chlorpheniramine Maleate</t>
  </si>
  <si>
    <t>Diphenhydramine HCl</t>
  </si>
  <si>
    <t>Haloperidol</t>
  </si>
  <si>
    <t>Formoterol Hemifumarate</t>
  </si>
  <si>
    <t>Terazosin HCl Dihydrate</t>
  </si>
  <si>
    <t>Rivastigmine Tartrate</t>
  </si>
  <si>
    <t>Cisatracurium Besylate</t>
  </si>
  <si>
    <t>CGS 21680 HCl</t>
  </si>
  <si>
    <t>(+)-Matrine</t>
  </si>
  <si>
    <t>Palmatine chloride</t>
  </si>
  <si>
    <t>S1827</t>
  </si>
  <si>
    <t>S1869</t>
  </si>
  <si>
    <t>S1969</t>
  </si>
  <si>
    <t>S2024</t>
  </si>
  <si>
    <t>S2065</t>
  </si>
  <si>
    <t>S2090</t>
  </si>
  <si>
    <t>S2116</t>
  </si>
  <si>
    <t>S2160</t>
  </si>
  <si>
    <t>S2327</t>
  </si>
  <si>
    <t>S2399</t>
  </si>
  <si>
    <t>Betaxolol HCl</t>
  </si>
  <si>
    <t>Dapoxetine HCl</t>
  </si>
  <si>
    <t>Nefiracetam</t>
  </si>
  <si>
    <t>Ketotifen Fumarate</t>
  </si>
  <si>
    <t>Lafutidine</t>
  </si>
  <si>
    <t>Dexmedetomidine HCl</t>
  </si>
  <si>
    <t>Conivaptan HCl</t>
  </si>
  <si>
    <t>Almorexant HCl</t>
  </si>
  <si>
    <t>Myricitrin</t>
  </si>
  <si>
    <t>Dihydromyricetin</t>
  </si>
  <si>
    <t>S1831</t>
  </si>
  <si>
    <t>S1880</t>
  </si>
  <si>
    <t>S1972</t>
  </si>
  <si>
    <t>S2025</t>
  </si>
  <si>
    <t>S2072</t>
  </si>
  <si>
    <t>S2091</t>
  </si>
  <si>
    <t>S2125</t>
  </si>
  <si>
    <t>S2167</t>
  </si>
  <si>
    <t>S2331</t>
  </si>
  <si>
    <t>S2437</t>
  </si>
  <si>
    <t>Carvedilol</t>
  </si>
  <si>
    <t>Roxatidine Acetate HCl</t>
  </si>
  <si>
    <t>Tamoxifen Citrate</t>
  </si>
  <si>
    <t>Urapidil HCl</t>
  </si>
  <si>
    <t>Seratrodast(AA-2414, ABT-001)</t>
  </si>
  <si>
    <t>Betaxolol</t>
  </si>
  <si>
    <t>Mestranol</t>
  </si>
  <si>
    <t>Bazedoxifene Acetate</t>
  </si>
  <si>
    <t>Neohesperidin Dihydrochalcone (Nhdc)</t>
  </si>
  <si>
    <t>Rotundine</t>
  </si>
  <si>
    <t>S1832</t>
  </si>
  <si>
    <t>S1890</t>
  </si>
  <si>
    <t>S1975</t>
  </si>
  <si>
    <t>S2026</t>
  </si>
  <si>
    <t>S2078</t>
  </si>
  <si>
    <t>S2092</t>
  </si>
  <si>
    <t>S2126</t>
  </si>
  <si>
    <t>S2168</t>
  </si>
  <si>
    <t>S2342</t>
  </si>
  <si>
    <t>S2438</t>
  </si>
  <si>
    <t>Atracurium Besylate</t>
  </si>
  <si>
    <t>Nizatidine</t>
  </si>
  <si>
    <t>Aripiprazole</t>
  </si>
  <si>
    <t>Ginkgolide A</t>
  </si>
  <si>
    <t>Famotidine</t>
  </si>
  <si>
    <t>Detomidine HCl</t>
  </si>
  <si>
    <t>Naftopidil</t>
  </si>
  <si>
    <t>PD128907 HCl</t>
  </si>
  <si>
    <t>Phloretin</t>
  </si>
  <si>
    <t>Synephrine HCl</t>
  </si>
  <si>
    <t>S1845</t>
  </si>
  <si>
    <t>S1894</t>
  </si>
  <si>
    <t>S1978</t>
  </si>
  <si>
    <t>S2037</t>
  </si>
  <si>
    <t>S2082</t>
  </si>
  <si>
    <t>S2096</t>
  </si>
  <si>
    <t>S2128</t>
  </si>
  <si>
    <t>S2240</t>
  </si>
  <si>
    <t>S2343</t>
  </si>
  <si>
    <t>S2449</t>
  </si>
  <si>
    <t>Cimetidine</t>
  </si>
  <si>
    <t>Valsartan</t>
  </si>
  <si>
    <t>Methscopolamine</t>
  </si>
  <si>
    <t>Candesartan Cilexetil</t>
  </si>
  <si>
    <t>Adiphenine HCl</t>
  </si>
  <si>
    <t>Almotriptan Malate</t>
  </si>
  <si>
    <t>Bazedoxifene HCl</t>
  </si>
  <si>
    <t>Fesoterodine Fumarate</t>
  </si>
  <si>
    <t>Phlorizin</t>
  </si>
  <si>
    <t>Forskolin</t>
  </si>
  <si>
    <t>S1847</t>
  </si>
  <si>
    <t>S1898</t>
  </si>
  <si>
    <t>S2003</t>
  </si>
  <si>
    <t>S2038</t>
  </si>
  <si>
    <t>S2084</t>
  </si>
  <si>
    <t>S2097</t>
  </si>
  <si>
    <t>S2130</t>
  </si>
  <si>
    <t>S2269</t>
  </si>
  <si>
    <t>S2346</t>
  </si>
  <si>
    <t>S2450</t>
  </si>
  <si>
    <t>Clemastine Fumarate</t>
  </si>
  <si>
    <t>Tropisetron HCl</t>
  </si>
  <si>
    <t>Maraviroc</t>
  </si>
  <si>
    <t>Phentolamine Mesylate</t>
  </si>
  <si>
    <t>Duloxetine HCl</t>
  </si>
  <si>
    <t>Ambrisentan</t>
  </si>
  <si>
    <t>Atropine sulfate monohydrate</t>
  </si>
  <si>
    <t>Baicalin</t>
  </si>
  <si>
    <t>Puerarin</t>
  </si>
  <si>
    <t>Equol</t>
  </si>
  <si>
    <t>S1856</t>
  </si>
  <si>
    <t>S1913</t>
  </si>
  <si>
    <t>S2011</t>
  </si>
  <si>
    <t>S2044</t>
  </si>
  <si>
    <t>S2085</t>
  </si>
  <si>
    <t>S2103</t>
  </si>
  <si>
    <t>S2149</t>
  </si>
  <si>
    <t>S2287</t>
  </si>
  <si>
    <t>S2362</t>
  </si>
  <si>
    <t>S2451</t>
  </si>
  <si>
    <t>Metoprolol Tartrate</t>
  </si>
  <si>
    <t>Tropicamide</t>
  </si>
  <si>
    <t>Pramipexole 2HCl Monohydrate</t>
  </si>
  <si>
    <t>Cyproheptadine HCl</t>
  </si>
  <si>
    <t>Trimebutine</t>
  </si>
  <si>
    <t>Naltrexone HCl</t>
  </si>
  <si>
    <t>GSK1292263</t>
  </si>
  <si>
    <t>Cytisine</t>
  </si>
  <si>
    <t>Synephrine</t>
  </si>
  <si>
    <t>Amantadine HCl</t>
  </si>
  <si>
    <t>Plate layout: L2200-03</t>
  </si>
  <si>
    <t>S2452</t>
  </si>
  <si>
    <t>S2471</t>
  </si>
  <si>
    <t>S2508</t>
  </si>
  <si>
    <t>S2533</t>
  </si>
  <si>
    <t>S2561</t>
  </si>
  <si>
    <t>S2607</t>
  </si>
  <si>
    <t>S2677</t>
  </si>
  <si>
    <t>S2790</t>
  </si>
  <si>
    <t>S2849</t>
  </si>
  <si>
    <t>S2865</t>
  </si>
  <si>
    <t>Amfebutamone (Bupropion) HCl</t>
  </si>
  <si>
    <t>Gallamine Triethiodide</t>
  </si>
  <si>
    <t>Scopolamine HBr</t>
  </si>
  <si>
    <t>Ritodrine HCl</t>
  </si>
  <si>
    <t>Clomifene citrate</t>
  </si>
  <si>
    <t>Buflomedil HCl</t>
  </si>
  <si>
    <t>BRL-15572(dihydrochloride)</t>
  </si>
  <si>
    <t>Istradefylline</t>
  </si>
  <si>
    <t>SB269970 HCl</t>
  </si>
  <si>
    <t>VUF 10166</t>
  </si>
  <si>
    <t>S2455</t>
  </si>
  <si>
    <t>S2473</t>
  </si>
  <si>
    <t>S2509</t>
  </si>
  <si>
    <t>S2541</t>
  </si>
  <si>
    <t>S2566</t>
  </si>
  <si>
    <t>S2614</t>
  </si>
  <si>
    <t>S2690</t>
  </si>
  <si>
    <t>S2791</t>
  </si>
  <si>
    <t>S2852</t>
  </si>
  <si>
    <t>S2875</t>
  </si>
  <si>
    <t>Bethanechol chloride</t>
  </si>
  <si>
    <t>Hexestrol</t>
  </si>
  <si>
    <t>Sotalol HCl</t>
  </si>
  <si>
    <t>Clomipramine HCl</t>
  </si>
  <si>
    <t>Isoprenaline HCl</t>
  </si>
  <si>
    <t>Arecoline HBr</t>
  </si>
  <si>
    <t>ADX-47273</t>
  </si>
  <si>
    <t>Sotrastaurin</t>
  </si>
  <si>
    <t>BRL-54443</t>
  </si>
  <si>
    <t>Prucalopride</t>
  </si>
  <si>
    <t>S2456</t>
  </si>
  <si>
    <t>S2480</t>
  </si>
  <si>
    <t>S2516</t>
  </si>
  <si>
    <t>S2545</t>
  </si>
  <si>
    <t>S2567</t>
  </si>
  <si>
    <t>S2615</t>
  </si>
  <si>
    <t>S2691</t>
  </si>
  <si>
    <t>S2795</t>
  </si>
  <si>
    <t>S2854</t>
  </si>
  <si>
    <t>S2884</t>
  </si>
  <si>
    <t>Chlorpromazine HCl</t>
  </si>
  <si>
    <t>Loperamide HCl</t>
  </si>
  <si>
    <t>Xylazine HCl</t>
  </si>
  <si>
    <t>Scopine</t>
  </si>
  <si>
    <t>Medroxyprogesterone acetate</t>
  </si>
  <si>
    <t>Noradrenaline bitartrate monohydrate</t>
  </si>
  <si>
    <t>BMY 7378 Dihydrochloride</t>
  </si>
  <si>
    <t>VU 0357121</t>
  </si>
  <si>
    <t>BML-190</t>
  </si>
  <si>
    <t>Acesulfame Potassium</t>
  </si>
  <si>
    <t>S2458</t>
  </si>
  <si>
    <t>S2493</t>
  </si>
  <si>
    <t>S2517</t>
  </si>
  <si>
    <t>S2547</t>
  </si>
  <si>
    <t>S2569</t>
  </si>
  <si>
    <t>S2629</t>
  </si>
  <si>
    <t>S2698</t>
  </si>
  <si>
    <t>S2809</t>
  </si>
  <si>
    <t>S2855</t>
  </si>
  <si>
    <t>S2892</t>
  </si>
  <si>
    <t>Clonidine HCl</t>
  </si>
  <si>
    <t>Olanzapine</t>
  </si>
  <si>
    <t>Maprotiline HCl</t>
  </si>
  <si>
    <t>Tiotropium Bromide hydrate</t>
  </si>
  <si>
    <t>Phenylephrine HCl</t>
  </si>
  <si>
    <t>PNU-120596</t>
  </si>
  <si>
    <t>RS-127445</t>
  </si>
  <si>
    <t>MPEP</t>
  </si>
  <si>
    <t>MRS 2578</t>
  </si>
  <si>
    <t>VU 0361737</t>
  </si>
  <si>
    <t>S2459</t>
  </si>
  <si>
    <t>S2494</t>
  </si>
  <si>
    <t>S2519</t>
  </si>
  <si>
    <t>S2549</t>
  </si>
  <si>
    <t>S2576</t>
  </si>
  <si>
    <t>S2633</t>
  </si>
  <si>
    <t>S2722</t>
  </si>
  <si>
    <t>S2813</t>
  </si>
  <si>
    <t>S2856</t>
  </si>
  <si>
    <t>S2894</t>
  </si>
  <si>
    <t>Clozapine</t>
  </si>
  <si>
    <t>Olopatadine HCl</t>
  </si>
  <si>
    <t>Naphazoline HCl</t>
  </si>
  <si>
    <t>Trospium chloride</t>
  </si>
  <si>
    <t>Xylometazoline HCl</t>
  </si>
  <si>
    <t>NPS-2143</t>
  </si>
  <si>
    <t>JTC-801</t>
  </si>
  <si>
    <t>Ciproxifan Maleate</t>
  </si>
  <si>
    <t>SB 271046 hydrochloride</t>
  </si>
  <si>
    <t>SB742457</t>
  </si>
  <si>
    <t>S2460</t>
  </si>
  <si>
    <t>S2497</t>
  </si>
  <si>
    <t>S2521</t>
  </si>
  <si>
    <t>S2550</t>
  </si>
  <si>
    <t>S2585</t>
  </si>
  <si>
    <t>S2637</t>
  </si>
  <si>
    <t>S2760</t>
  </si>
  <si>
    <t>S2819</t>
  </si>
  <si>
    <t>S2860</t>
  </si>
  <si>
    <t>S2905</t>
  </si>
  <si>
    <t>Pramipexole</t>
  </si>
  <si>
    <t>Pancuronium dibromide</t>
  </si>
  <si>
    <t>Epinephrine bitartrate</t>
  </si>
  <si>
    <t>Tolterodine tartrate</t>
  </si>
  <si>
    <t>Brompheniramine hydrogen maleate</t>
  </si>
  <si>
    <t>Fasiglifam?(TAK-875)</t>
  </si>
  <si>
    <t>Canagliflozin</t>
  </si>
  <si>
    <t>AM251</t>
  </si>
  <si>
    <t>IEM 1754 2HBr</t>
  </si>
  <si>
    <t>JNJ-7777120</t>
  </si>
  <si>
    <t>S2461</t>
  </si>
  <si>
    <t>S2499</t>
  </si>
  <si>
    <t>S2522</t>
  </si>
  <si>
    <t>S2552</t>
  </si>
  <si>
    <t>S2593</t>
  </si>
  <si>
    <t>S2659</t>
  </si>
  <si>
    <t>S2777</t>
  </si>
  <si>
    <t>S2822</t>
  </si>
  <si>
    <t>S2861</t>
  </si>
  <si>
    <t>S2906</t>
  </si>
  <si>
    <t>Domperidone</t>
  </si>
  <si>
    <t>Phenoxybenzamine HCl</t>
  </si>
  <si>
    <t>L-Adrenaline</t>
  </si>
  <si>
    <t>Azelastine HCl</t>
  </si>
  <si>
    <t>Tolvaptan</t>
  </si>
  <si>
    <t>5-hydroxymethyl Tolterodine (PNU 200577, 5-HMT, 5-HM)</t>
  </si>
  <si>
    <t>PF-5274857</t>
  </si>
  <si>
    <t>OC000459</t>
  </si>
  <si>
    <t>CTEP (RO4956371)</t>
  </si>
  <si>
    <t>Ki16198</t>
  </si>
  <si>
    <t>S2466</t>
  </si>
  <si>
    <t>S2503</t>
  </si>
  <si>
    <t>S2529</t>
  </si>
  <si>
    <t>S2554</t>
  </si>
  <si>
    <t>S2606</t>
  </si>
  <si>
    <t>S2663</t>
  </si>
  <si>
    <t>S2778</t>
  </si>
  <si>
    <t>S2840</t>
  </si>
  <si>
    <t>S2862</t>
  </si>
  <si>
    <t>S2911</t>
  </si>
  <si>
    <t>Estriol</t>
  </si>
  <si>
    <t>Racecadotril</t>
  </si>
  <si>
    <t>Dopamine HCl</t>
  </si>
  <si>
    <t>Daphnetin</t>
  </si>
  <si>
    <t>Mifepristone</t>
  </si>
  <si>
    <t>WAY-100635 Maleate</t>
  </si>
  <si>
    <t>GW842166X</t>
  </si>
  <si>
    <t>Apalutamide?(ARN-509)</t>
  </si>
  <si>
    <t>VU 0364770</t>
  </si>
  <si>
    <t>Go 6983</t>
  </si>
  <si>
    <t>Plate layout: L2200-04</t>
  </si>
  <si>
    <t>S2912</t>
  </si>
  <si>
    <t>S3051</t>
  </si>
  <si>
    <t>S3075</t>
  </si>
  <si>
    <t>S3163</t>
  </si>
  <si>
    <t>S3188</t>
  </si>
  <si>
    <t>S3627</t>
  </si>
  <si>
    <t>S3661</t>
  </si>
  <si>
    <t>S3718</t>
  </si>
  <si>
    <t>S3769</t>
  </si>
  <si>
    <t>S3866</t>
  </si>
  <si>
    <t>WZ811</t>
  </si>
  <si>
    <t>Bosentan Hydrate</t>
  </si>
  <si>
    <t>Dexmedetomidine</t>
  </si>
  <si>
    <t>Benztropine mesylate</t>
  </si>
  <si>
    <t>(+,-)-Octopamine HCl</t>
  </si>
  <si>
    <t>Tryptamine</t>
  </si>
  <si>
    <t>2-Methoxy-1,4-naphthoquinone</t>
  </si>
  <si>
    <t>Leuprolide Acetate</t>
  </si>
  <si>
    <t>Palmatine</t>
  </si>
  <si>
    <t>Galanthamine</t>
  </si>
  <si>
    <t>S3005</t>
  </si>
  <si>
    <t>S3052</t>
  </si>
  <si>
    <t>S3081</t>
  </si>
  <si>
    <t>S3167</t>
  </si>
  <si>
    <t>S3189</t>
  </si>
  <si>
    <t>S3634</t>
  </si>
  <si>
    <t>S3663</t>
  </si>
  <si>
    <t>S3723</t>
  </si>
  <si>
    <t>S3786</t>
  </si>
  <si>
    <t>S3868</t>
  </si>
  <si>
    <t>Paroxetine HCl</t>
  </si>
  <si>
    <t>Rupatadine Fumarate</t>
  </si>
  <si>
    <t>Ulipristal</t>
  </si>
  <si>
    <t>Altrenogest</t>
  </si>
  <si>
    <t>Ropinirole HCl</t>
  </si>
  <si>
    <t>6-Hydroxyflavone (6-HF)</t>
  </si>
  <si>
    <t>Afloqualone</t>
  </si>
  <si>
    <t>Ramosetron Hydrochloride</t>
  </si>
  <si>
    <t>Glabridin</t>
  </si>
  <si>
    <t>Harmine</t>
  </si>
  <si>
    <t>S3021</t>
  </si>
  <si>
    <t>S3054</t>
  </si>
  <si>
    <t>S3083</t>
  </si>
  <si>
    <t>S3175</t>
  </si>
  <si>
    <t>S3199</t>
  </si>
  <si>
    <t>S3635</t>
  </si>
  <si>
    <t>S3664</t>
  </si>
  <si>
    <t>S3726</t>
  </si>
  <si>
    <t>S3800</t>
  </si>
  <si>
    <t>S3884</t>
  </si>
  <si>
    <t>Rimonabant</t>
  </si>
  <si>
    <t>Alverine Citrate</t>
  </si>
  <si>
    <t>Indacaterol Maleate</t>
  </si>
  <si>
    <t>Atomoxetine HCl</t>
  </si>
  <si>
    <t>Reboxetine mesylate</t>
  </si>
  <si>
    <t>Medroxyprogesterone</t>
  </si>
  <si>
    <t>Flupenthixol dihydrochloride</t>
  </si>
  <si>
    <t>Selexipag</t>
  </si>
  <si>
    <t>Lycorine hydrochloride</t>
  </si>
  <si>
    <t>Jatrorrhizine</t>
  </si>
  <si>
    <t>S3024</t>
  </si>
  <si>
    <t>S3057</t>
  </si>
  <si>
    <t>S3117</t>
  </si>
  <si>
    <t>S3176</t>
  </si>
  <si>
    <t>S3201</t>
  </si>
  <si>
    <t>S3639</t>
  </si>
  <si>
    <t>S3671</t>
  </si>
  <si>
    <t>S3727</t>
  </si>
  <si>
    <t>S3816</t>
  </si>
  <si>
    <t>S3903</t>
  </si>
  <si>
    <t>Lamotrigine</t>
  </si>
  <si>
    <t>Azilsartan Medoxomil</t>
  </si>
  <si>
    <t>Oxybutynin chloride</t>
  </si>
  <si>
    <t>Betahistine 2HCl</t>
  </si>
  <si>
    <t>Trifluoperazine 2HCl</t>
  </si>
  <si>
    <t>Tacrine hydrochloride hydrate</t>
  </si>
  <si>
    <t>Quinestrol</t>
  </si>
  <si>
    <t>Vilanterol Trifenate</t>
  </si>
  <si>
    <t>Dehydroevodiamine</t>
  </si>
  <si>
    <t>Lycorine</t>
  </si>
  <si>
    <t>S3037</t>
  </si>
  <si>
    <t>S3060</t>
  </si>
  <si>
    <t>S3120</t>
  </si>
  <si>
    <t>S3180</t>
  </si>
  <si>
    <t>S3202</t>
  </si>
  <si>
    <t>S3640</t>
  </si>
  <si>
    <t>S3684</t>
  </si>
  <si>
    <t>S3735</t>
  </si>
  <si>
    <t>S3819</t>
  </si>
  <si>
    <t>S3927</t>
  </si>
  <si>
    <t>Bepotastine Besilate</t>
  </si>
  <si>
    <t>Medetomidine HCl</t>
  </si>
  <si>
    <t>Doxepin HCl</t>
  </si>
  <si>
    <t>Eletriptan HBr</t>
  </si>
  <si>
    <t>Catharanthine</t>
  </si>
  <si>
    <t>Methoxyphenamine Hydrochloride</t>
  </si>
  <si>
    <t>Methacholine chloride</t>
  </si>
  <si>
    <t>Umeclidinium bromide</t>
  </si>
  <si>
    <t>Decursinol angelate</t>
  </si>
  <si>
    <t>Swertiamarin</t>
  </si>
  <si>
    <t>S3038</t>
  </si>
  <si>
    <t>S3061</t>
  </si>
  <si>
    <t>S3144</t>
  </si>
  <si>
    <t>S3183</t>
  </si>
  <si>
    <t>S3204</t>
  </si>
  <si>
    <t>S3643</t>
  </si>
  <si>
    <t>S3701</t>
  </si>
  <si>
    <t>S3738</t>
  </si>
  <si>
    <t>S3820</t>
  </si>
  <si>
    <t>S3929</t>
  </si>
  <si>
    <t>Fosaprepitant dimeglumine salt</t>
  </si>
  <si>
    <t>Epinephrine HCl</t>
  </si>
  <si>
    <t>Darifenacin HBr</t>
  </si>
  <si>
    <t>Amitriptyline HCl</t>
  </si>
  <si>
    <t>Meptazinol HCl</t>
  </si>
  <si>
    <t>Amitraz</t>
  </si>
  <si>
    <t>Benactyzine hydrochloride</t>
  </si>
  <si>
    <t>Travoprost</t>
  </si>
  <si>
    <t>Dehydroevodiamine hydrochloride</t>
  </si>
  <si>
    <t>Liquiritigenin</t>
  </si>
  <si>
    <t>S3046</t>
  </si>
  <si>
    <t>S3066</t>
  </si>
  <si>
    <t>S3149</t>
  </si>
  <si>
    <t>S3185</t>
  </si>
  <si>
    <t>S3208</t>
  </si>
  <si>
    <t>S3656</t>
  </si>
  <si>
    <t>S3706</t>
  </si>
  <si>
    <t>S3758</t>
  </si>
  <si>
    <t>S3840</t>
  </si>
  <si>
    <t>S3951</t>
  </si>
  <si>
    <t>Azilsartan</t>
  </si>
  <si>
    <t>Naloxone HCl</t>
  </si>
  <si>
    <t>Estradiol valerate</t>
  </si>
  <si>
    <t>Adrenalone HCl</t>
  </si>
  <si>
    <t>Fexofenadine HCl</t>
  </si>
  <si>
    <t>Piribedil</t>
  </si>
  <si>
    <t>Sarpogrelate hydrochloride</t>
  </si>
  <si>
    <t>Sinomenine hydrochloride</t>
  </si>
  <si>
    <t>Baohuoside I</t>
  </si>
  <si>
    <t>Tannic acid</t>
  </si>
  <si>
    <t>S3047</t>
  </si>
  <si>
    <t>S3070</t>
  </si>
  <si>
    <t>S3160</t>
  </si>
  <si>
    <t>S3186</t>
  </si>
  <si>
    <t>S3625</t>
  </si>
  <si>
    <t>S3657</t>
  </si>
  <si>
    <t>S3716</t>
  </si>
  <si>
    <t>S3761</t>
  </si>
  <si>
    <t>S3854</t>
  </si>
  <si>
    <t>S3960</t>
  </si>
  <si>
    <t>Otilonium Bromide</t>
  </si>
  <si>
    <t>Piracetam</t>
  </si>
  <si>
    <t>Ethynodiol diacetate</t>
  </si>
  <si>
    <t>Azatadine dimaleate</t>
  </si>
  <si>
    <t>Tyramine</t>
  </si>
  <si>
    <t>Promestriene</t>
  </si>
  <si>
    <t>Flibanserin</t>
  </si>
  <si>
    <t>Eucalyptol</t>
  </si>
  <si>
    <t>Tetrahydropalmatine hydrochloride</t>
  </si>
  <si>
    <t>Higenamine hydrochloride</t>
  </si>
  <si>
    <t>Plate layout: L2200-05</t>
  </si>
  <si>
    <t>S3968</t>
  </si>
  <si>
    <t>S4023</t>
  </si>
  <si>
    <t>S4045</t>
  </si>
  <si>
    <t>S4085</t>
  </si>
  <si>
    <t>S4118</t>
  </si>
  <si>
    <t>S4162</t>
  </si>
  <si>
    <t>S4244</t>
  </si>
  <si>
    <t>S4266</t>
  </si>
  <si>
    <t>S4289</t>
  </si>
  <si>
    <t>S4334</t>
  </si>
  <si>
    <t>Histamine</t>
  </si>
  <si>
    <t>Procaine HCl</t>
  </si>
  <si>
    <t>Pheniramine Maleate</t>
  </si>
  <si>
    <t>Levobetaxolol HCl</t>
  </si>
  <si>
    <t>Histamine 2HCl</t>
  </si>
  <si>
    <t>Benzethonium Chloride</t>
  </si>
  <si>
    <t>Serotonin HCl</t>
  </si>
  <si>
    <t>Brimonidine Tartrate</t>
  </si>
  <si>
    <t>Metoclopramide HCl</t>
  </si>
  <si>
    <t>Mesoridazine Besylate</t>
  </si>
  <si>
    <t>S3972</t>
  </si>
  <si>
    <t>S4024</t>
  </si>
  <si>
    <t>S4046</t>
  </si>
  <si>
    <t>S4086</t>
  </si>
  <si>
    <t>S4123</t>
  </si>
  <si>
    <t>S4171</t>
  </si>
  <si>
    <t>S4247</t>
  </si>
  <si>
    <t>S4270</t>
  </si>
  <si>
    <t>S4291</t>
  </si>
  <si>
    <t>S4338</t>
  </si>
  <si>
    <t>Lobeline hydrochloride</t>
  </si>
  <si>
    <t>Homatropine Methylbromide</t>
  </si>
  <si>
    <t>Estradiol Cypionate</t>
  </si>
  <si>
    <t>Loxapine Succinate</t>
  </si>
  <si>
    <t>Timolol Maleate</t>
  </si>
  <si>
    <t>Choline Chloride</t>
  </si>
  <si>
    <t>Prucalopride Succinate</t>
  </si>
  <si>
    <t>Oxiracetam</t>
  </si>
  <si>
    <t>Labetalol HCl</t>
  </si>
  <si>
    <t>Methoxamine HCl</t>
  </si>
  <si>
    <t>S3988</t>
  </si>
  <si>
    <t>S4025</t>
  </si>
  <si>
    <t>S4053</t>
  </si>
  <si>
    <t>S4096</t>
  </si>
  <si>
    <t>S4124</t>
  </si>
  <si>
    <t>S4197</t>
  </si>
  <si>
    <t>S4249</t>
  </si>
  <si>
    <t>S4274</t>
  </si>
  <si>
    <t>S4292</t>
  </si>
  <si>
    <t>S4344</t>
  </si>
  <si>
    <t>Theophylline-7-acetic acid</t>
  </si>
  <si>
    <t>Homatropine Bromide</t>
  </si>
  <si>
    <t>Sertraline HCl</t>
  </si>
  <si>
    <t>Droperidol</t>
  </si>
  <si>
    <t>Tolazoline HCl</t>
  </si>
  <si>
    <t>Bemegride</t>
  </si>
  <si>
    <t>Flopropione</t>
  </si>
  <si>
    <t>Rotigotine</t>
  </si>
  <si>
    <t>Diphenidol HCl</t>
  </si>
  <si>
    <t>Oxprenolol HCl</t>
  </si>
  <si>
    <t>S4000</t>
  </si>
  <si>
    <t>S4026</t>
  </si>
  <si>
    <t>S4064</t>
  </si>
  <si>
    <t>S4100</t>
  </si>
  <si>
    <t>S4131</t>
  </si>
  <si>
    <t>S4199</t>
  </si>
  <si>
    <t>S4251</t>
  </si>
  <si>
    <t>S4277</t>
  </si>
  <si>
    <t>S4293</t>
  </si>
  <si>
    <t>S4380</t>
  </si>
  <si>
    <t>Pergolide Mesylate</t>
  </si>
  <si>
    <t>Hydroxyzine 2HCl</t>
  </si>
  <si>
    <t>Escitalopram Oxalate</t>
  </si>
  <si>
    <t>Esmolol HCl</t>
  </si>
  <si>
    <t>Levodropropizine</t>
  </si>
  <si>
    <t>Antazoline HCl</t>
  </si>
  <si>
    <t>Phenothiazine</t>
  </si>
  <si>
    <t>Bambuterol HCl</t>
  </si>
  <si>
    <t>Promethazine HCl</t>
  </si>
  <si>
    <t>Nomifensine Maleate</t>
  </si>
  <si>
    <t>S4009</t>
  </si>
  <si>
    <t>S4031</t>
  </si>
  <si>
    <t>S4065</t>
  </si>
  <si>
    <t>S4102</t>
  </si>
  <si>
    <t>S4135</t>
  </si>
  <si>
    <t>S4211</t>
  </si>
  <si>
    <t>S4253</t>
  </si>
  <si>
    <t>S4278</t>
  </si>
  <si>
    <t>S4296</t>
  </si>
  <si>
    <t>S4406</t>
  </si>
  <si>
    <t>Mirabegron</t>
  </si>
  <si>
    <t>Aclidinium Bromide</t>
  </si>
  <si>
    <t>Guanabenz Acetate</t>
  </si>
  <si>
    <t>Eprosartan Mesylate</t>
  </si>
  <si>
    <t>Clorprenaline HCl</t>
  </si>
  <si>
    <t>Montelukast Sodium</t>
  </si>
  <si>
    <t>Epinastine HCl</t>
  </si>
  <si>
    <t>Carteolol HCl</t>
  </si>
  <si>
    <t>Salmeterol Xinafoate</t>
  </si>
  <si>
    <t>Pindolol</t>
  </si>
  <si>
    <t>S4010</t>
  </si>
  <si>
    <t>S4034</t>
  </si>
  <si>
    <t>S4072</t>
  </si>
  <si>
    <t>S4110</t>
  </si>
  <si>
    <t>S4139</t>
  </si>
  <si>
    <t>S4219</t>
  </si>
  <si>
    <t>S4256</t>
  </si>
  <si>
    <t>S4281</t>
  </si>
  <si>
    <t>S4301</t>
  </si>
  <si>
    <t>S4409</t>
  </si>
  <si>
    <t>Acebutolol HCl</t>
  </si>
  <si>
    <t>Diphemanil Methylsulfate</t>
  </si>
  <si>
    <t>Decamethonium Bromide</t>
  </si>
  <si>
    <t>Estradiol Benzoate</t>
  </si>
  <si>
    <t>Cyclizine 2HCl</t>
  </si>
  <si>
    <t>Azaperone</t>
  </si>
  <si>
    <t>Buspirone HCl</t>
  </si>
  <si>
    <t>Tasimelteon</t>
  </si>
  <si>
    <t>(R)-(+)-Atenolol HCl</t>
  </si>
  <si>
    <t>Quipazine Maleate</t>
  </si>
  <si>
    <t>S4012</t>
  </si>
  <si>
    <t>S4040</t>
  </si>
  <si>
    <t>S4076</t>
  </si>
  <si>
    <t>S4112</t>
  </si>
  <si>
    <t>S4143</t>
  </si>
  <si>
    <t>S4231</t>
  </si>
  <si>
    <t>S4257</t>
  </si>
  <si>
    <t>S4283</t>
  </si>
  <si>
    <t>S4309</t>
  </si>
  <si>
    <t>S4422</t>
  </si>
  <si>
    <t>Desloratadine</t>
  </si>
  <si>
    <t>Norethindrone</t>
  </si>
  <si>
    <t>Propranolol HCl</t>
  </si>
  <si>
    <t>Desvenlafaxine Succinate</t>
  </si>
  <si>
    <t>Pentoxyverine Citrate</t>
  </si>
  <si>
    <t>Pilocarpine HCl</t>
  </si>
  <si>
    <t>Alizapride HCl</t>
  </si>
  <si>
    <t>Cyclobenzaprine HCl</t>
  </si>
  <si>
    <t>Bromocriptine Mesylate</t>
  </si>
  <si>
    <t>Nitenpyram</t>
  </si>
  <si>
    <t>S4014</t>
  </si>
  <si>
    <t>S4043</t>
  </si>
  <si>
    <t>S4079</t>
  </si>
  <si>
    <t>S4113</t>
  </si>
  <si>
    <t>S4151</t>
  </si>
  <si>
    <t>S4240</t>
  </si>
  <si>
    <t>S4259</t>
  </si>
  <si>
    <t>S4285</t>
  </si>
  <si>
    <t>S4320</t>
  </si>
  <si>
    <t>S4507</t>
  </si>
  <si>
    <t>Hyoscyamine</t>
  </si>
  <si>
    <t>Tetrahydrozoline HCl</t>
  </si>
  <si>
    <t>Ticagrelor</t>
  </si>
  <si>
    <t>Desvenlafaxine</t>
  </si>
  <si>
    <t>Penfluridol</t>
  </si>
  <si>
    <t>Doxylamine Succinate</t>
  </si>
  <si>
    <t>Vilazodone HCl</t>
  </si>
  <si>
    <t>Ospemifene</t>
  </si>
  <si>
    <t>Dimaprit 2HCl</t>
  </si>
  <si>
    <t>17-Hydroxyprogesterone</t>
  </si>
  <si>
    <t>Plate layout: L2200-06</t>
  </si>
  <si>
    <t>S4542</t>
  </si>
  <si>
    <t>S4619</t>
  </si>
  <si>
    <t>S4639</t>
  </si>
  <si>
    <t>S4673</t>
  </si>
  <si>
    <t>S4714</t>
  </si>
  <si>
    <t>S4751</t>
  </si>
  <si>
    <t>S4883</t>
  </si>
  <si>
    <t>S5002</t>
  </si>
  <si>
    <t>S5073</t>
  </si>
  <si>
    <t>S5239</t>
  </si>
  <si>
    <t>Trihexyphenidyl hydrochloride</t>
  </si>
  <si>
    <t>Itopride hydrochloride</t>
  </si>
  <si>
    <t>Brexpiprazole</t>
  </si>
  <si>
    <t>Etonogestrel</t>
  </si>
  <si>
    <t>(-)-Menthol</t>
  </si>
  <si>
    <t>Cisapride hydrate</t>
  </si>
  <si>
    <t>Lynestrenol</t>
  </si>
  <si>
    <t>Fingolimod (FTY720) HCl</t>
  </si>
  <si>
    <t>Donepezil</t>
  </si>
  <si>
    <t>Paroxetine mesylate</t>
  </si>
  <si>
    <t>S4552</t>
  </si>
  <si>
    <t>S4623</t>
  </si>
  <si>
    <t>S4649</t>
  </si>
  <si>
    <t>S4674</t>
  </si>
  <si>
    <t>S4716</t>
  </si>
  <si>
    <t>S4774</t>
  </si>
  <si>
    <t>S4889</t>
  </si>
  <si>
    <t>S5034</t>
  </si>
  <si>
    <t>S5075</t>
  </si>
  <si>
    <t>S5253</t>
  </si>
  <si>
    <t>Bithionol</t>
  </si>
  <si>
    <t>Methylbenactyzine Bromide</t>
  </si>
  <si>
    <t>Atipamezole hydrochloride</t>
  </si>
  <si>
    <t>Hydroxyprogesterone caproate</t>
  </si>
  <si>
    <t>Evans Blue</t>
  </si>
  <si>
    <t>Xanthurenic Acid</t>
  </si>
  <si>
    <t>Perospirone hydrochloride</t>
  </si>
  <si>
    <t>Melitracen hydrochloride</t>
  </si>
  <si>
    <t>Acotiamide</t>
  </si>
  <si>
    <t>Cisapride</t>
  </si>
  <si>
    <t>S4569</t>
  </si>
  <si>
    <t>S4625</t>
  </si>
  <si>
    <t>S4650</t>
  </si>
  <si>
    <t>S4675</t>
  </si>
  <si>
    <t>S4718</t>
  </si>
  <si>
    <t>S4776</t>
  </si>
  <si>
    <t>S4892</t>
  </si>
  <si>
    <t>S5042</t>
  </si>
  <si>
    <t>S5087</t>
  </si>
  <si>
    <t>S5258</t>
  </si>
  <si>
    <t>Fluphenazine dihydrochloride</t>
  </si>
  <si>
    <t>Alcaftadine</t>
  </si>
  <si>
    <t>Atipamezole</t>
  </si>
  <si>
    <t>Tiagabine</t>
  </si>
  <si>
    <t>Acetylcholine iodide</t>
  </si>
  <si>
    <t>Harmaline</t>
  </si>
  <si>
    <t>Phenibut</t>
  </si>
  <si>
    <t>Bevantolol hydrochloride</t>
  </si>
  <si>
    <t>Tianeptine</t>
  </si>
  <si>
    <t>Revefenacin</t>
  </si>
  <si>
    <t>S4574</t>
  </si>
  <si>
    <t>S4629</t>
  </si>
  <si>
    <t>S4655</t>
  </si>
  <si>
    <t>S4679</t>
  </si>
  <si>
    <t>S4731</t>
  </si>
  <si>
    <t>S4817</t>
  </si>
  <si>
    <t>S4896</t>
  </si>
  <si>
    <t>S5049</t>
  </si>
  <si>
    <t>S5088</t>
  </si>
  <si>
    <t>S5281</t>
  </si>
  <si>
    <t>Piperazine</t>
  </si>
  <si>
    <t>Chlorotrianisene</t>
  </si>
  <si>
    <t>Sulpiride</t>
  </si>
  <si>
    <t>Terazosin HCl</t>
  </si>
  <si>
    <t>Perphenazine</t>
  </si>
  <si>
    <t>Atenolol</t>
  </si>
  <si>
    <t>Elagolix Sodium</t>
  </si>
  <si>
    <t>Thiocolchicoside</t>
  </si>
  <si>
    <t>Labetalone hydrochloride</t>
  </si>
  <si>
    <t>Dapiprazole Hydrochloride</t>
  </si>
  <si>
    <t>S4587</t>
  </si>
  <si>
    <t>S4631</t>
  </si>
  <si>
    <t>S4660</t>
  </si>
  <si>
    <t>S4687</t>
  </si>
  <si>
    <t>S4732</t>
  </si>
  <si>
    <t>S4834</t>
  </si>
  <si>
    <t>S4932</t>
  </si>
  <si>
    <t>S5052</t>
  </si>
  <si>
    <t>S5100</t>
  </si>
  <si>
    <t>S5288</t>
  </si>
  <si>
    <t>Pentylenetetrazol</t>
  </si>
  <si>
    <t>Prochlorperazine dimaleate salt</t>
  </si>
  <si>
    <t>Glycopyrrolate</t>
  </si>
  <si>
    <t>Rivastigmine</t>
  </si>
  <si>
    <t>MPTP hydrochloride</t>
  </si>
  <si>
    <t>Propantheline bromide</t>
  </si>
  <si>
    <t>Proxyphylline</t>
  </si>
  <si>
    <t>Granisetron</t>
  </si>
  <si>
    <t>Pralidoxime Iodide</t>
  </si>
  <si>
    <t>Estropipate</t>
  </si>
  <si>
    <t>S4588</t>
  </si>
  <si>
    <t>S4635</t>
  </si>
  <si>
    <t>S4661</t>
  </si>
  <si>
    <t>S4693</t>
  </si>
  <si>
    <t>S4747</t>
  </si>
  <si>
    <t>S4838</t>
  </si>
  <si>
    <t>S4975</t>
  </si>
  <si>
    <t>S5066</t>
  </si>
  <si>
    <t>S5119</t>
  </si>
  <si>
    <t>S5324</t>
  </si>
  <si>
    <t>Docusate Sodium</t>
  </si>
  <si>
    <t>Cyproheptadine hydrochloride</t>
  </si>
  <si>
    <t>Tiagabine hydrochloride</t>
  </si>
  <si>
    <t>Guanfacine Hydrochloride</t>
  </si>
  <si>
    <t>Jervine</t>
  </si>
  <si>
    <t>Acotiamide hydrochloride</t>
  </si>
  <si>
    <t>Fimasartan</t>
  </si>
  <si>
    <t>Pramipexole dihydrochloride</t>
  </si>
  <si>
    <t>Olivetol</t>
  </si>
  <si>
    <t>Oxidopamine (hydrobromide)</t>
  </si>
  <si>
    <t>S4617</t>
  </si>
  <si>
    <t>S4637</t>
  </si>
  <si>
    <t>S4667</t>
  </si>
  <si>
    <t>S4696</t>
  </si>
  <si>
    <t>S4748</t>
  </si>
  <si>
    <t>S4839</t>
  </si>
  <si>
    <t>S4980</t>
  </si>
  <si>
    <t>S5067</t>
  </si>
  <si>
    <t>S5153</t>
  </si>
  <si>
    <t>S5326</t>
  </si>
  <si>
    <t>Dextromethorphan hydrobromide hydrate</t>
  </si>
  <si>
    <t>Prasugrel Hydrochloride</t>
  </si>
  <si>
    <t>Lidocaine hydrochloride</t>
  </si>
  <si>
    <t>CarbinoxaMine Maleate</t>
  </si>
  <si>
    <t>Ondansetron Hydrochloride Dihydrate</t>
  </si>
  <si>
    <t>Mosapride</t>
  </si>
  <si>
    <t>Anamorelin</t>
  </si>
  <si>
    <t>Losartan</t>
  </si>
  <si>
    <t>Tetrahydroberberine</t>
  </si>
  <si>
    <t>Dolasetron</t>
  </si>
  <si>
    <t>S4618</t>
  </si>
  <si>
    <t>S4638</t>
  </si>
  <si>
    <t>S4672</t>
  </si>
  <si>
    <t>S4709</t>
  </si>
  <si>
    <t>S4749</t>
  </si>
  <si>
    <t>S4849</t>
  </si>
  <si>
    <t>S4992</t>
  </si>
  <si>
    <t>S5071</t>
  </si>
  <si>
    <t>S5238</t>
  </si>
  <si>
    <t>S5337</t>
  </si>
  <si>
    <t>Fenoldopam mesylate</t>
  </si>
  <si>
    <t>Desogestrel</t>
  </si>
  <si>
    <t>Dimenhydrinate</t>
  </si>
  <si>
    <t>Latanoprost</t>
  </si>
  <si>
    <t>Citalopram HBr</t>
  </si>
  <si>
    <t>Levocetirizine Dihydrochloride</t>
  </si>
  <si>
    <t>Nanofin</t>
  </si>
  <si>
    <t>Duloxetine</t>
  </si>
  <si>
    <t>Solifenacin</t>
  </si>
  <si>
    <t>Rauwolscine hydrochloride</t>
  </si>
  <si>
    <t>Plate layout: L2200-07</t>
  </si>
  <si>
    <t>S5341</t>
  </si>
  <si>
    <t>S5401</t>
  </si>
  <si>
    <t>S5469</t>
  </si>
  <si>
    <t>S5507</t>
  </si>
  <si>
    <t>S5581</t>
  </si>
  <si>
    <t>S5662</t>
  </si>
  <si>
    <t>S5693</t>
  </si>
  <si>
    <t>S5739</t>
  </si>
  <si>
    <t>S5768</t>
  </si>
  <si>
    <t>S5842</t>
  </si>
  <si>
    <t>Metroprolol succinate</t>
  </si>
  <si>
    <t>Tegaserod Maleate</t>
  </si>
  <si>
    <t>Bavachin</t>
  </si>
  <si>
    <t>Trimebutine maleate</t>
  </si>
  <si>
    <t>Olmesartan</t>
  </si>
  <si>
    <t>Ranitidine</t>
  </si>
  <si>
    <t>Levomilnacipran Hydrochloride</t>
  </si>
  <si>
    <t>Nebivolol</t>
  </si>
  <si>
    <t>Fenoterol hydrobromide</t>
  </si>
  <si>
    <t>Cabergoline</t>
  </si>
  <si>
    <t>S5358</t>
  </si>
  <si>
    <t>S5413</t>
  </si>
  <si>
    <t>S5472</t>
  </si>
  <si>
    <t>S5511</t>
  </si>
  <si>
    <t>S5619</t>
  </si>
  <si>
    <t>S5664</t>
  </si>
  <si>
    <t>S5701</t>
  </si>
  <si>
    <t>S5740</t>
  </si>
  <si>
    <t>S5769</t>
  </si>
  <si>
    <t>S5843</t>
  </si>
  <si>
    <t>Regadenoson</t>
  </si>
  <si>
    <t>Ertugliflozin</t>
  </si>
  <si>
    <t>Nafronyl oxalate salt</t>
  </si>
  <si>
    <t>Ethyl (triphenylphosphoranylidene) acetate</t>
  </si>
  <si>
    <t>Betahistine</t>
  </si>
  <si>
    <t>Orphenadrine Hydrochloride</t>
  </si>
  <si>
    <t>Alvimopan dihydrate</t>
  </si>
  <si>
    <t>Palonosetron</t>
  </si>
  <si>
    <t>Fenoterol</t>
  </si>
  <si>
    <t>Cinitapride Hydrogen Tartrate</t>
  </si>
  <si>
    <t>S5364</t>
  </si>
  <si>
    <t>S5428</t>
  </si>
  <si>
    <t>S5479</t>
  </si>
  <si>
    <t>S5527</t>
  </si>
  <si>
    <t>S5647</t>
  </si>
  <si>
    <t>S5666</t>
  </si>
  <si>
    <t>S5703</t>
  </si>
  <si>
    <t>S5747</t>
  </si>
  <si>
    <t>S5780</t>
  </si>
  <si>
    <t>S5844</t>
  </si>
  <si>
    <t>DY131</t>
  </si>
  <si>
    <t>Promazine hydrochloride</t>
  </si>
  <si>
    <t>Cloperastine hydrochloride</t>
  </si>
  <si>
    <t>Salmeterol</t>
  </si>
  <si>
    <t>Emedastine Difumarate</t>
  </si>
  <si>
    <t>Moxisylyte hydrochloride</t>
  </si>
  <si>
    <t>Carvedilol Phosphate</t>
  </si>
  <si>
    <t>Morantel tartrate</t>
  </si>
  <si>
    <t>Prazosin</t>
  </si>
  <si>
    <t>Lobelin sulphate</t>
  </si>
  <si>
    <t>S5385</t>
  </si>
  <si>
    <t>S5430</t>
  </si>
  <si>
    <t>S5480</t>
  </si>
  <si>
    <t>S5537</t>
  </si>
  <si>
    <t>S5649</t>
  </si>
  <si>
    <t>S5669</t>
  </si>
  <si>
    <t>S5714</t>
  </si>
  <si>
    <t>S5749</t>
  </si>
  <si>
    <t>S5782</t>
  </si>
  <si>
    <t>S5848</t>
  </si>
  <si>
    <t>Imidafenacin</t>
  </si>
  <si>
    <t>Metoprolol</t>
  </si>
  <si>
    <t>Clidinium Bromide</t>
  </si>
  <si>
    <t>Tizanidine</t>
  </si>
  <si>
    <t>Hydroxyzine pamoate</t>
  </si>
  <si>
    <t>Isoxsuprine hydrochloride</t>
  </si>
  <si>
    <t>lurasidone</t>
  </si>
  <si>
    <t>Chlorpromazine</t>
  </si>
  <si>
    <t>Doxazosin</t>
  </si>
  <si>
    <t>Frovatriptan Succinate</t>
  </si>
  <si>
    <t>S5393</t>
  </si>
  <si>
    <t>S5432</t>
  </si>
  <si>
    <t>S5481</t>
  </si>
  <si>
    <t>S5538</t>
  </si>
  <si>
    <t>S5654</t>
  </si>
  <si>
    <t>S5670</t>
  </si>
  <si>
    <t>S5718</t>
  </si>
  <si>
    <t>S5750</t>
  </si>
  <si>
    <t>S5796</t>
  </si>
  <si>
    <t>S5849</t>
  </si>
  <si>
    <t>Cyclofenil</t>
  </si>
  <si>
    <t>Dibenamine Hydrochloride</t>
  </si>
  <si>
    <t>Molindone hydrochloride</t>
  </si>
  <si>
    <t>Tropisetron</t>
  </si>
  <si>
    <t>Indacaterol</t>
  </si>
  <si>
    <t>Chloropyramine hydrochloride</t>
  </si>
  <si>
    <t>Acrivastine</t>
  </si>
  <si>
    <t>DL-Norepinephrine hydrochloride</t>
  </si>
  <si>
    <t>Vanoxerine dihydrochloride</t>
  </si>
  <si>
    <t>Cariprazine HCl</t>
  </si>
  <si>
    <t>S5398</t>
  </si>
  <si>
    <t>S5437</t>
  </si>
  <si>
    <t>S5494</t>
  </si>
  <si>
    <t>S5559</t>
  </si>
  <si>
    <t>S5655</t>
  </si>
  <si>
    <t>S5676</t>
  </si>
  <si>
    <t>S5727</t>
  </si>
  <si>
    <t>S5751</t>
  </si>
  <si>
    <t>S5802</t>
  </si>
  <si>
    <t>S5854</t>
  </si>
  <si>
    <t>Nefazodone hydrochloride</t>
  </si>
  <si>
    <t>4,4'-DDE</t>
  </si>
  <si>
    <t>Salbutamol</t>
  </si>
  <si>
    <t>Tetrahydropalmatine</t>
  </si>
  <si>
    <t>Venlafaxine</t>
  </si>
  <si>
    <t>Zearalenone</t>
  </si>
  <si>
    <t>Tetryzoline</t>
  </si>
  <si>
    <t>Dihydroergotamine Mesylate</t>
  </si>
  <si>
    <t>Alprenolol hydrochloride</t>
  </si>
  <si>
    <t>Xylometazoline</t>
  </si>
  <si>
    <t>S5399</t>
  </si>
  <si>
    <t>S5447</t>
  </si>
  <si>
    <t>S5498</t>
  </si>
  <si>
    <t>S5564</t>
  </si>
  <si>
    <t>S5656</t>
  </si>
  <si>
    <t>S5679</t>
  </si>
  <si>
    <t>S5734</t>
  </si>
  <si>
    <t>S5753</t>
  </si>
  <si>
    <t>S5808</t>
  </si>
  <si>
    <t>S5857</t>
  </si>
  <si>
    <t>Chlorprothixene hydrochloride</t>
  </si>
  <si>
    <t>Triprolidine Hydrochloride</t>
  </si>
  <si>
    <t>Betahistine mesylate</t>
  </si>
  <si>
    <t>Xylazine</t>
  </si>
  <si>
    <t>Diphenylpyraline hydrochloride</t>
  </si>
  <si>
    <t>Dolasetron Mesylate</t>
  </si>
  <si>
    <t>Midodrine hydrochloride</t>
  </si>
  <si>
    <t>Setipiprant(ACT-129968, KYTH-105)</t>
  </si>
  <si>
    <t>Relugolix</t>
  </si>
  <si>
    <t>Trazodone</t>
  </si>
  <si>
    <t>S5400</t>
  </si>
  <si>
    <t>S5464</t>
  </si>
  <si>
    <t>S5506</t>
  </si>
  <si>
    <t>S5566</t>
  </si>
  <si>
    <t>S5659</t>
  </si>
  <si>
    <t>S5683</t>
  </si>
  <si>
    <t>S5735</t>
  </si>
  <si>
    <t>S5766</t>
  </si>
  <si>
    <t>S5819</t>
  </si>
  <si>
    <t>S5858</t>
  </si>
  <si>
    <t>3-chloro-5-hydroxybenzoic Acid</t>
  </si>
  <si>
    <t>Psoralidin</t>
  </si>
  <si>
    <t>Vortioxetine</t>
  </si>
  <si>
    <t>Dapagliflozin propanediol monohydrate</t>
  </si>
  <si>
    <t>Emedastine</t>
  </si>
  <si>
    <t>Isoproterenol sulfate dihydrate</t>
  </si>
  <si>
    <t>Midodrine</t>
  </si>
  <si>
    <t>Alfuzosin</t>
  </si>
  <si>
    <t>MRE-269(ACT-333679)</t>
  </si>
  <si>
    <t>Vilazodone</t>
  </si>
  <si>
    <t>Plate layout: L2200-08</t>
  </si>
  <si>
    <t>S5862</t>
  </si>
  <si>
    <t>S5935</t>
  </si>
  <si>
    <t>S6435</t>
  </si>
  <si>
    <t>S7160</t>
  </si>
  <si>
    <t>S7293</t>
  </si>
  <si>
    <t>S7482</t>
  </si>
  <si>
    <t>S7678</t>
  </si>
  <si>
    <t>S7855</t>
  </si>
  <si>
    <t>S8022</t>
  </si>
  <si>
    <t>Metoclopramide</t>
  </si>
  <si>
    <t>Alvimopan</t>
  </si>
  <si>
    <t>Mequitazine</t>
  </si>
  <si>
    <t>Glasdegib (PF-04449913)</t>
  </si>
  <si>
    <t>ZCL278</t>
  </si>
  <si>
    <t>EHT 1864 2HCl</t>
  </si>
  <si>
    <t>Sacubitril/valsartan (LCZ696)</t>
  </si>
  <si>
    <t>Brilanestrant (GDC-0810, ARN-810)</t>
  </si>
  <si>
    <t>Empagliflozin (BI 10773)</t>
  </si>
  <si>
    <t>S5873</t>
  </si>
  <si>
    <t>S5940</t>
  </si>
  <si>
    <t>S6447</t>
  </si>
  <si>
    <t>S7174</t>
  </si>
  <si>
    <t>S7319</t>
  </si>
  <si>
    <t>S7499</t>
  </si>
  <si>
    <t>S7684</t>
  </si>
  <si>
    <t>S7883</t>
  </si>
  <si>
    <t>S8031</t>
  </si>
  <si>
    <t>S8126</t>
  </si>
  <si>
    <t>Scopolamine HBr trihydrate</t>
  </si>
  <si>
    <t>Bepotastine</t>
  </si>
  <si>
    <t>Carazolol</t>
  </si>
  <si>
    <t>Opaganib (ABC294640)</t>
  </si>
  <si>
    <t>EHop-016</t>
  </si>
  <si>
    <t>ESI-09</t>
  </si>
  <si>
    <t>Salirasib</t>
  </si>
  <si>
    <t>BQ-123</t>
  </si>
  <si>
    <t>NSC 23766</t>
  </si>
  <si>
    <t>MK571</t>
  </si>
  <si>
    <t>S5900</t>
  </si>
  <si>
    <t>S6324</t>
  </si>
  <si>
    <t>S6455</t>
  </si>
  <si>
    <t>S7179</t>
  </si>
  <si>
    <t>S7330</t>
  </si>
  <si>
    <t>S7500</t>
  </si>
  <si>
    <t>S7686</t>
  </si>
  <si>
    <t>S7952</t>
  </si>
  <si>
    <t>S8035</t>
  </si>
  <si>
    <t>S8156</t>
  </si>
  <si>
    <t>Edrophonium chloride</t>
  </si>
  <si>
    <t>5-Methoxytryptamine</t>
  </si>
  <si>
    <t>Clebopride (malate)</t>
  </si>
  <si>
    <t>BAF312 (Siponimod)</t>
  </si>
  <si>
    <t>6H05</t>
  </si>
  <si>
    <t>HJC0350</t>
  </si>
  <si>
    <t>ML141</t>
  </si>
  <si>
    <t>Ozanimod (RPC1063)</t>
  </si>
  <si>
    <t>VU 0364439</t>
  </si>
  <si>
    <t>ARS-853 (ARS853)</t>
  </si>
  <si>
    <t>S5901</t>
  </si>
  <si>
    <t>S6407</t>
  </si>
  <si>
    <t>S6469</t>
  </si>
  <si>
    <t>S7182</t>
  </si>
  <si>
    <t>S7331</t>
  </si>
  <si>
    <t>S7585</t>
  </si>
  <si>
    <t>S7719</t>
  </si>
  <si>
    <t>S7974</t>
  </si>
  <si>
    <t>S8051</t>
  </si>
  <si>
    <t>S8183</t>
  </si>
  <si>
    <t>Canagliflozin hemihydrate</t>
  </si>
  <si>
    <t>Tulobuterol hydrochloride</t>
  </si>
  <si>
    <t>Thonzylamine</t>
  </si>
  <si>
    <t>JTE 013</t>
  </si>
  <si>
    <t>K-Ras(G12C) inhibitor 12</t>
  </si>
  <si>
    <t>SB-334867</t>
  </si>
  <si>
    <t>CCG-1423</t>
  </si>
  <si>
    <t>L755507</t>
  </si>
  <si>
    <t>Macitentan</t>
  </si>
  <si>
    <t>Pimavanserin</t>
  </si>
  <si>
    <t>S5923</t>
  </si>
  <si>
    <t>S6410</t>
  </si>
  <si>
    <t>S7071</t>
  </si>
  <si>
    <t>S7207</t>
  </si>
  <si>
    <t>S7332</t>
  </si>
  <si>
    <t>S7588</t>
  </si>
  <si>
    <t>S7779</t>
  </si>
  <si>
    <t>S7993</t>
  </si>
  <si>
    <t>S8067</t>
  </si>
  <si>
    <t>S8200</t>
  </si>
  <si>
    <t>Celiprolol hydrochloride</t>
  </si>
  <si>
    <t>Clemizole</t>
  </si>
  <si>
    <t>(+)-Bicuculline</t>
  </si>
  <si>
    <t>Bisindolylmaleimide IX (Ro 31-8220 Mesylate)</t>
  </si>
  <si>
    <t>K-Ras(G12C) inhibitor 9</t>
  </si>
  <si>
    <t>Reversine</t>
  </si>
  <si>
    <t>Smoothened Agonist (SAG) HCl</t>
  </si>
  <si>
    <t>SKF38393 HCl</t>
  </si>
  <si>
    <t>Vorapaxar</t>
  </si>
  <si>
    <t>MK-4101</t>
  </si>
  <si>
    <t>S5925</t>
  </si>
  <si>
    <t>S6418</t>
  </si>
  <si>
    <t>S7092</t>
  </si>
  <si>
    <t>S7208</t>
  </si>
  <si>
    <t>S7333</t>
  </si>
  <si>
    <t>S7607</t>
  </si>
  <si>
    <t>S7815</t>
  </si>
  <si>
    <t>S8010</t>
  </si>
  <si>
    <t>S8103</t>
  </si>
  <si>
    <t>S8241</t>
  </si>
  <si>
    <t>Olodaterol hydrochloride</t>
  </si>
  <si>
    <t>PF 429242</t>
  </si>
  <si>
    <t>SANT-1</t>
  </si>
  <si>
    <t>Bisindolylmaleimide I (GF109203X)</t>
  </si>
  <si>
    <t>K-Ras(G12C) inhibitor 6</t>
  </si>
  <si>
    <t>BQU57</t>
  </si>
  <si>
    <t>MI-136</t>
  </si>
  <si>
    <t>PRX-08066 Maleic acid</t>
  </si>
  <si>
    <t>Sotagliflozin (LX4211)</t>
  </si>
  <si>
    <t>Ponesimod</t>
  </si>
  <si>
    <t>S5926</t>
  </si>
  <si>
    <t>S6425</t>
  </si>
  <si>
    <t>S7098</t>
  </si>
  <si>
    <t>S7211</t>
  </si>
  <si>
    <t>S7366</t>
  </si>
  <si>
    <t>S7651</t>
  </si>
  <si>
    <t>S7827</t>
  </si>
  <si>
    <t>S8014</t>
  </si>
  <si>
    <t>S8104</t>
  </si>
  <si>
    <t>S8283</t>
  </si>
  <si>
    <t>Pitolisant hydrochloride</t>
  </si>
  <si>
    <t>JNJ 63533054</t>
  </si>
  <si>
    <t>PD123319</t>
  </si>
  <si>
    <t>PF-04418948</t>
  </si>
  <si>
    <t>LY2119620</t>
  </si>
  <si>
    <t>SB225002</t>
  </si>
  <si>
    <t>4-Hydroxytamoxifen</t>
  </si>
  <si>
    <t>GW9508</t>
  </si>
  <si>
    <t>SCH58261</t>
  </si>
  <si>
    <t>SQ22536</t>
  </si>
  <si>
    <t>S5931</t>
  </si>
  <si>
    <t>S6432</t>
  </si>
  <si>
    <t>S7138</t>
  </si>
  <si>
    <t>S7263</t>
  </si>
  <si>
    <t>S7399</t>
  </si>
  <si>
    <t>S7663</t>
  </si>
  <si>
    <t>S7839</t>
  </si>
  <si>
    <t>S8021</t>
  </si>
  <si>
    <t>S8105</t>
  </si>
  <si>
    <t>S8303</t>
  </si>
  <si>
    <t>BQCA</t>
  </si>
  <si>
    <t>Cevimeline</t>
  </si>
  <si>
    <t>BMS-833923</t>
  </si>
  <si>
    <t>AZD1981</t>
  </si>
  <si>
    <t>FLI-06</t>
  </si>
  <si>
    <t>Ruboxistaurin (LY333531 HCl)</t>
  </si>
  <si>
    <t>Endoxifen HCl</t>
  </si>
  <si>
    <t>Vortioxetine (Lu AA21004) HBr</t>
  </si>
  <si>
    <t>ZM241385</t>
  </si>
  <si>
    <t>Kobe0065</t>
  </si>
  <si>
    <t>Plate layout: L2200-09</t>
  </si>
  <si>
    <t>S8309</t>
  </si>
  <si>
    <t>S8575</t>
  </si>
  <si>
    <t>S9176</t>
  </si>
  <si>
    <t>S9465</t>
  </si>
  <si>
    <t>S9510</t>
  </si>
  <si>
    <t>S1304</t>
  </si>
  <si>
    <t>S1500</t>
  </si>
  <si>
    <t>S1647</t>
  </si>
  <si>
    <t>S1737</t>
  </si>
  <si>
    <t>S1916</t>
  </si>
  <si>
    <t>ATI-2341</t>
  </si>
  <si>
    <t>A2AR antagonist 1</t>
  </si>
  <si>
    <t>Pimpinellin</t>
  </si>
  <si>
    <t>Methysergide Maleate</t>
  </si>
  <si>
    <t>Protriptyline hydrochloride</t>
  </si>
  <si>
    <t>Megestrol Acetate</t>
  </si>
  <si>
    <t>Betamethasone</t>
  </si>
  <si>
    <t>Adenosine</t>
  </si>
  <si>
    <t>Prednisolone</t>
  </si>
  <si>
    <t>Sulfisoxazole</t>
  </si>
  <si>
    <t>S8314</t>
  </si>
  <si>
    <t>S8598</t>
  </si>
  <si>
    <t>S9239</t>
  </si>
  <si>
    <t>S9467</t>
  </si>
  <si>
    <t>S9560</t>
  </si>
  <si>
    <t>S1322</t>
  </si>
  <si>
    <t>S1508</t>
  </si>
  <si>
    <t>S1669</t>
  </si>
  <si>
    <t>S1747</t>
  </si>
  <si>
    <t>S1933</t>
  </si>
  <si>
    <t>5-Iodotubercidin</t>
  </si>
  <si>
    <t>S 38093</t>
  </si>
  <si>
    <t>Isocorynoxeine</t>
  </si>
  <si>
    <t>Thiothixene</t>
  </si>
  <si>
    <t>Anisodamine Hydrobromide</t>
  </si>
  <si>
    <t>Dexamethasone (DHAP)</t>
  </si>
  <si>
    <t>Alprostadil</t>
  </si>
  <si>
    <t>Loteprednol etabonate</t>
  </si>
  <si>
    <t>Nimodipine</t>
  </si>
  <si>
    <t>Triamcinolone</t>
  </si>
  <si>
    <t>S8324</t>
  </si>
  <si>
    <t>S8637</t>
  </si>
  <si>
    <t>S9249</t>
  </si>
  <si>
    <t>S9469</t>
  </si>
  <si>
    <t>S1041</t>
  </si>
  <si>
    <t>S1356</t>
  </si>
  <si>
    <t>S1512</t>
  </si>
  <si>
    <t>S1688</t>
  </si>
  <si>
    <t>S1793</t>
  </si>
  <si>
    <t>S1941</t>
  </si>
  <si>
    <t>ZK756326 2HCl</t>
  </si>
  <si>
    <t>Ipragliflozin (ASP1941)</t>
  </si>
  <si>
    <t>Securinine</t>
  </si>
  <si>
    <t>Haloperidol Decanoate</t>
  </si>
  <si>
    <t>STF-62247</t>
  </si>
  <si>
    <t>Levetiracetam</t>
  </si>
  <si>
    <t>Tadalafil</t>
  </si>
  <si>
    <t>Betamethasone Dipropionate</t>
  </si>
  <si>
    <t>Ramipril</t>
  </si>
  <si>
    <t>Enalapril Maleate</t>
  </si>
  <si>
    <t>S8345</t>
  </si>
  <si>
    <t>S8640</t>
  </si>
  <si>
    <t>S9258</t>
  </si>
  <si>
    <t>S9470</t>
  </si>
  <si>
    <t>S1113</t>
  </si>
  <si>
    <t>S1430</t>
  </si>
  <si>
    <t>S1517</t>
  </si>
  <si>
    <t>S1689</t>
  </si>
  <si>
    <t>S1829</t>
  </si>
  <si>
    <t>S1960</t>
  </si>
  <si>
    <t>ONO-7300243</t>
  </si>
  <si>
    <t>Reparixin (Repertaxin)</t>
  </si>
  <si>
    <t>(+)-Isocorynoline</t>
  </si>
  <si>
    <t>Penbutolol Sulfate</t>
  </si>
  <si>
    <t>GSK690693</t>
  </si>
  <si>
    <t>Rolipram</t>
  </si>
  <si>
    <t>Natamycin</t>
  </si>
  <si>
    <t>Meprednisone</t>
  </si>
  <si>
    <t>Pranlukast</t>
  </si>
  <si>
    <t>Pranoprofen</t>
  </si>
  <si>
    <t>S8372</t>
  </si>
  <si>
    <t>S8686</t>
  </si>
  <si>
    <t>S9307</t>
  </si>
  <si>
    <t>S9475</t>
  </si>
  <si>
    <t>S1284</t>
  </si>
  <si>
    <t>S1431</t>
  </si>
  <si>
    <t>S1550</t>
  </si>
  <si>
    <t>S1696</t>
  </si>
  <si>
    <t>S1833</t>
  </si>
  <si>
    <t>S1965</t>
  </si>
  <si>
    <t>AZD9496</t>
  </si>
  <si>
    <t>PHTPP</t>
  </si>
  <si>
    <t>Shanzhiside methyl ester</t>
  </si>
  <si>
    <t>Hupehenine</t>
  </si>
  <si>
    <t>Benazepril HCl</t>
  </si>
  <si>
    <t>Sildenafil Citrate</t>
  </si>
  <si>
    <t>Pimobendan</t>
  </si>
  <si>
    <t>Hydrocortisone</t>
  </si>
  <si>
    <t>Butoconazole nitrate</t>
  </si>
  <si>
    <t>Primidone</t>
  </si>
  <si>
    <t>S8447</t>
  </si>
  <si>
    <t>S8694</t>
  </si>
  <si>
    <t>S9326</t>
  </si>
  <si>
    <t>S9507</t>
  </si>
  <si>
    <t>S1286</t>
  </si>
  <si>
    <t>S1438</t>
  </si>
  <si>
    <t>S1573</t>
  </si>
  <si>
    <t>S1701</t>
  </si>
  <si>
    <t>S1858</t>
  </si>
  <si>
    <t>S1979</t>
  </si>
  <si>
    <t>8-OH-DPAT (8-Hydroxy-DPAT)</t>
  </si>
  <si>
    <t>CID16020046 (CID 16020046)</t>
  </si>
  <si>
    <t>Scopolamine</t>
  </si>
  <si>
    <t>(−)-Norepinephrine</t>
  </si>
  <si>
    <t>Budesonide</t>
  </si>
  <si>
    <t>Topiramate</t>
  </si>
  <si>
    <t>Fasudil (HA-1077) HCl</t>
  </si>
  <si>
    <t>Desonide</t>
  </si>
  <si>
    <t>Dienestrol</t>
  </si>
  <si>
    <t>Amiodarone HCl</t>
  </si>
  <si>
    <t>S8469</t>
  </si>
  <si>
    <t>S8813</t>
  </si>
  <si>
    <t>S9413</t>
  </si>
  <si>
    <t>S9508</t>
  </si>
  <si>
    <t>S1292</t>
  </si>
  <si>
    <t>S1439</t>
  </si>
  <si>
    <t>S1591</t>
  </si>
  <si>
    <t>S1723</t>
  </si>
  <si>
    <t>S1888</t>
  </si>
  <si>
    <t>S1987</t>
  </si>
  <si>
    <t>CCG-203971</t>
  </si>
  <si>
    <t>LIT-927</t>
  </si>
  <si>
    <t>Yangonin</t>
  </si>
  <si>
    <t>Brimonidine</t>
  </si>
  <si>
    <t>Chelerythrine Chloride</t>
  </si>
  <si>
    <t>Tranilast</t>
  </si>
  <si>
    <t>Bestatin</t>
  </si>
  <si>
    <t>Indomethacin</t>
  </si>
  <si>
    <t>Deflazacort</t>
  </si>
  <si>
    <t>Mometasone furoate</t>
  </si>
  <si>
    <t>S8558</t>
  </si>
  <si>
    <t>S9069</t>
  </si>
  <si>
    <t>S9459</t>
  </si>
  <si>
    <t>S9509</t>
  </si>
  <si>
    <t>S1294</t>
  </si>
  <si>
    <t>S1455</t>
  </si>
  <si>
    <t>S1622</t>
  </si>
  <si>
    <t>S1733</t>
  </si>
  <si>
    <t>S1895</t>
  </si>
  <si>
    <t>S1992</t>
  </si>
  <si>
    <t>Tofogliflozin(CSG 452)</t>
  </si>
  <si>
    <t>Jatrorrhizine chloride</t>
  </si>
  <si>
    <t>Mecamylamine Hydrochloride</t>
  </si>
  <si>
    <t>Tiapride Hydrochloride</t>
  </si>
  <si>
    <t>Cilostazol</t>
  </si>
  <si>
    <t>Cilomilast</t>
  </si>
  <si>
    <t>Prednisone</t>
  </si>
  <si>
    <t>Methylprednisolone</t>
  </si>
  <si>
    <t>Dipyridamole</t>
  </si>
  <si>
    <t>Fluticasone propionate</t>
  </si>
  <si>
    <t>Plate layout: L2200-10</t>
  </si>
  <si>
    <t>S2032</t>
  </si>
  <si>
    <t>S2282</t>
  </si>
  <si>
    <t>S2366</t>
  </si>
  <si>
    <t>S2570</t>
  </si>
  <si>
    <t>S2832</t>
  </si>
  <si>
    <t>S3078</t>
  </si>
  <si>
    <t>S3698</t>
  </si>
  <si>
    <t>S3889</t>
  </si>
  <si>
    <t>S4152</t>
  </si>
  <si>
    <t>S4332</t>
  </si>
  <si>
    <t>Rebamipide</t>
  </si>
  <si>
    <t>Cinchonidine</t>
  </si>
  <si>
    <t>Taxifolin (Dihydroquercetin)</t>
  </si>
  <si>
    <t>Prednisolone Acetate</t>
  </si>
  <si>
    <t>Epiandrosterone</t>
  </si>
  <si>
    <t>Beclomethasone dipropionate</t>
  </si>
  <si>
    <t>Nortriptyline hydrochloride</t>
  </si>
  <si>
    <t>Arteether</t>
  </si>
  <si>
    <t>Ethamsylate</t>
  </si>
  <si>
    <t>Medrysone</t>
  </si>
  <si>
    <t>S2051</t>
  </si>
  <si>
    <t>S2304</t>
  </si>
  <si>
    <t>S2378</t>
  </si>
  <si>
    <t>S2581</t>
  </si>
  <si>
    <t>S2901</t>
  </si>
  <si>
    <t>S3124</t>
  </si>
  <si>
    <t>S3764</t>
  </si>
  <si>
    <t>S3901</t>
  </si>
  <si>
    <t>S4160</t>
  </si>
  <si>
    <t>S4335</t>
  </si>
  <si>
    <t>Captopril</t>
  </si>
  <si>
    <t>Gramine</t>
  </si>
  <si>
    <t>Butylscopolamine Bromide</t>
  </si>
  <si>
    <t>Quinapril HCl</t>
  </si>
  <si>
    <t>CCG 50014</t>
  </si>
  <si>
    <t>Dexamethasone Acetate</t>
  </si>
  <si>
    <t>Isoferulic Acid</t>
  </si>
  <si>
    <t>Astragaloside IV</t>
  </si>
  <si>
    <t>Penicillin G Sodium</t>
  </si>
  <si>
    <t>Metaproterenol Sulfate</t>
  </si>
  <si>
    <t>S2066</t>
  </si>
  <si>
    <t>S2311</t>
  </si>
  <si>
    <t>S2382</t>
  </si>
  <si>
    <t>S2584</t>
  </si>
  <si>
    <t>S2907</t>
  </si>
  <si>
    <t>S3196</t>
  </si>
  <si>
    <t>S3830</t>
  </si>
  <si>
    <t>S3945</t>
  </si>
  <si>
    <t>S4164</t>
  </si>
  <si>
    <t>S4336</t>
  </si>
  <si>
    <t>Moxonidine</t>
  </si>
  <si>
    <t>Hyodeoxycholic acid (HDCA)</t>
  </si>
  <si>
    <t>Evodiamine</t>
  </si>
  <si>
    <t>Clobetasol propionate</t>
  </si>
  <si>
    <t>Pirfenidone</t>
  </si>
  <si>
    <t>Azacyclonol</t>
  </si>
  <si>
    <t>Protodioscin</t>
  </si>
  <si>
    <t>L-Cycloserine</t>
  </si>
  <si>
    <t>Doxofylline</t>
  </si>
  <si>
    <t>Metaraminol Bitartrate</t>
  </si>
  <si>
    <t>S2099</t>
  </si>
  <si>
    <t>S2312</t>
  </si>
  <si>
    <t>S2453</t>
  </si>
  <si>
    <t>S2608</t>
  </si>
  <si>
    <t>S2916</t>
  </si>
  <si>
    <t>S3200</t>
  </si>
  <si>
    <t>S3833</t>
  </si>
  <si>
    <t>S3981</t>
  </si>
  <si>
    <t>S4181</t>
  </si>
  <si>
    <t>S4345</t>
  </si>
  <si>
    <t>Temocapril HCl</t>
  </si>
  <si>
    <t>Icariin</t>
  </si>
  <si>
    <t>Benserazide HCl</t>
  </si>
  <si>
    <t>Fluocinonide</t>
  </si>
  <si>
    <t>ML161</t>
  </si>
  <si>
    <t>Triflusal</t>
  </si>
  <si>
    <t>Amentoflavone</t>
  </si>
  <si>
    <t>Sinapinic Acid</t>
  </si>
  <si>
    <t>Nicardipine HCl</t>
  </si>
  <si>
    <t>Pentoxifylline</t>
  </si>
  <si>
    <t>S2109</t>
  </si>
  <si>
    <t>S2314</t>
  </si>
  <si>
    <t>S2470</t>
  </si>
  <si>
    <t>S2611</t>
  </si>
  <si>
    <t>S3000</t>
  </si>
  <si>
    <t>S3617</t>
  </si>
  <si>
    <t>S3856</t>
  </si>
  <si>
    <t>S4019</t>
  </si>
  <si>
    <t>S4228</t>
  </si>
  <si>
    <t>S4353</t>
  </si>
  <si>
    <t>Imidapril HCl</t>
  </si>
  <si>
    <t>Kaempferol</t>
  </si>
  <si>
    <t>Fluocinolone Acetonide</t>
  </si>
  <si>
    <t>Ethisterone</t>
  </si>
  <si>
    <t>Carbazochrome sodium sulfonate (AC-17)</t>
  </si>
  <si>
    <t>(20S)-Protopanaxatriol</t>
  </si>
  <si>
    <t>Allantoin</t>
  </si>
  <si>
    <t>Avanafil</t>
  </si>
  <si>
    <t>Fluorometholone Acetate</t>
  </si>
  <si>
    <t>Terfenadine</t>
  </si>
  <si>
    <t>S2114</t>
  </si>
  <si>
    <t>S2323</t>
  </si>
  <si>
    <t>S2484</t>
  </si>
  <si>
    <t>S2625</t>
  </si>
  <si>
    <t>S3003</t>
  </si>
  <si>
    <t>S3659</t>
  </si>
  <si>
    <t>S3879</t>
  </si>
  <si>
    <t>S4088</t>
  </si>
  <si>
    <t>S4243</t>
  </si>
  <si>
    <t>S4358</t>
  </si>
  <si>
    <t>Dronedarone HCl</t>
  </si>
  <si>
    <t>Methyl-Hesperidin</t>
  </si>
  <si>
    <t>Milrinone</t>
  </si>
  <si>
    <t>Fostamatinib (R788)</t>
  </si>
  <si>
    <t>Prostaglandin E2 (PGE2)</t>
  </si>
  <si>
    <t>Fludrocortisone acetate</t>
  </si>
  <si>
    <t>kaempferide</t>
  </si>
  <si>
    <t>Flumethasone</t>
  </si>
  <si>
    <t>Deoxycorticosterone acetate</t>
  </si>
  <si>
    <t>Pimozide</t>
  </si>
  <si>
    <t>S2131</t>
  </si>
  <si>
    <t>S2337</t>
  </si>
  <si>
    <t>S2515</t>
  </si>
  <si>
    <t>S2742</t>
  </si>
  <si>
    <t>S3026</t>
  </si>
  <si>
    <t>S3668</t>
  </si>
  <si>
    <t>S3881</t>
  </si>
  <si>
    <t>S4090</t>
  </si>
  <si>
    <t>S4255</t>
  </si>
  <si>
    <t>S4359</t>
  </si>
  <si>
    <t>Roflumilast</t>
  </si>
  <si>
    <t>Osthole</t>
  </si>
  <si>
    <t>Vardenafil HCl Trihydrate</t>
  </si>
  <si>
    <t>PHA-767491</t>
  </si>
  <si>
    <t>Piceatannol</t>
  </si>
  <si>
    <t>Thymopentin</t>
  </si>
  <si>
    <t>Scopoletin</t>
  </si>
  <si>
    <t>Fenspiride HCl</t>
  </si>
  <si>
    <t>Quinacrine 2HCl</t>
  </si>
  <si>
    <t>Carbachol</t>
  </si>
  <si>
    <t>S2199</t>
  </si>
  <si>
    <t>S2350</t>
  </si>
  <si>
    <t>S2559</t>
  </si>
  <si>
    <t>S2797</t>
  </si>
  <si>
    <t>S3032</t>
  </si>
  <si>
    <t>S3693</t>
  </si>
  <si>
    <t>S3883</t>
  </si>
  <si>
    <t>S4098</t>
  </si>
  <si>
    <t>S4330</t>
  </si>
  <si>
    <t>S4373</t>
  </si>
  <si>
    <t>Aliskiren Hemifumarate</t>
  </si>
  <si>
    <t>Rutin</t>
  </si>
  <si>
    <t>Cortisone acetate</t>
  </si>
  <si>
    <t>Lonafarnib</t>
  </si>
  <si>
    <t>Bindarit</t>
  </si>
  <si>
    <t>2,6-Dihydroxypurine</t>
  </si>
  <si>
    <t>Protopine</t>
  </si>
  <si>
    <t>Halcinonide</t>
  </si>
  <si>
    <t>Isoetharine Mesylate</t>
  </si>
  <si>
    <t>Dicyclomine HCl</t>
  </si>
  <si>
    <t>Plate layout: L2200-11</t>
  </si>
  <si>
    <t>S4375</t>
  </si>
  <si>
    <t>S4646</t>
  </si>
  <si>
    <t>S4775</t>
  </si>
  <si>
    <t>S5043</t>
  </si>
  <si>
    <t>S5360</t>
  </si>
  <si>
    <t>S5501</t>
  </si>
  <si>
    <t>S5709</t>
  </si>
  <si>
    <t>S5869</t>
  </si>
  <si>
    <t>S6442</t>
  </si>
  <si>
    <t>S6555</t>
  </si>
  <si>
    <t>Mepenzolate Bromide</t>
  </si>
  <si>
    <t>Ciclesonide</t>
  </si>
  <si>
    <t>Cortodoxone</t>
  </si>
  <si>
    <t>Benorylate</t>
  </si>
  <si>
    <t>Diflorasone</t>
  </si>
  <si>
    <t>Hydrocortisone acetate</t>
  </si>
  <si>
    <t>Norgestrel</t>
  </si>
  <si>
    <t>Cortisone</t>
  </si>
  <si>
    <t>Chlorphenesin</t>
  </si>
  <si>
    <t>AZD2098</t>
  </si>
  <si>
    <t>S4382</t>
  </si>
  <si>
    <t>S4686</t>
  </si>
  <si>
    <t>S4785</t>
  </si>
  <si>
    <t>S5056</t>
  </si>
  <si>
    <t>S5366</t>
  </si>
  <si>
    <t>S5539</t>
  </si>
  <si>
    <t>S5728</t>
  </si>
  <si>
    <t>S5871</t>
  </si>
  <si>
    <t>S6462</t>
  </si>
  <si>
    <t>S6561</t>
  </si>
  <si>
    <t>Pyrilamine Maleate</t>
  </si>
  <si>
    <t>Vitamin E</t>
  </si>
  <si>
    <t>Nicotinamide N-oxide</t>
  </si>
  <si>
    <t>Dinoprost tromethamine</t>
  </si>
  <si>
    <t>Fipronil</t>
  </si>
  <si>
    <t>Olprinone</t>
  </si>
  <si>
    <t>Delapril Hydrochloride</t>
  </si>
  <si>
    <t>Trans-Tranilast</t>
  </si>
  <si>
    <t>Amezinium (methylsulfate)</t>
  </si>
  <si>
    <t>4-IBP</t>
  </si>
  <si>
    <t>S4416</t>
  </si>
  <si>
    <t>S4689</t>
  </si>
  <si>
    <t>S4797</t>
  </si>
  <si>
    <t>S5060</t>
  </si>
  <si>
    <t>S5458</t>
  </si>
  <si>
    <t>S5540</t>
  </si>
  <si>
    <t>S5755</t>
  </si>
  <si>
    <t>S5872</t>
  </si>
  <si>
    <t>S6470</t>
  </si>
  <si>
    <t>S6565</t>
  </si>
  <si>
    <t>Trimipramine Maleate</t>
  </si>
  <si>
    <t>Deoxycholic acid</t>
  </si>
  <si>
    <t>Nicergoline</t>
  </si>
  <si>
    <t>Metadoxine</t>
  </si>
  <si>
    <t>Verbascoside</t>
  </si>
  <si>
    <t>Landiolol hydrochloride</t>
  </si>
  <si>
    <t>Methyl Eugenol</t>
  </si>
  <si>
    <t>17-Beta-Estradiol-3,17-Dipropionate</t>
  </si>
  <si>
    <t>Fluralaner</t>
  </si>
  <si>
    <t>JK184</t>
  </si>
  <si>
    <t>S4535</t>
  </si>
  <si>
    <t>S4719</t>
  </si>
  <si>
    <t>S4837</t>
  </si>
  <si>
    <t>S5120</t>
  </si>
  <si>
    <t>S5476</t>
  </si>
  <si>
    <t>S5563</t>
  </si>
  <si>
    <t>S5787</t>
  </si>
  <si>
    <t>S5950</t>
  </si>
  <si>
    <t>S6478</t>
  </si>
  <si>
    <t>S6569</t>
  </si>
  <si>
    <t>Methylene Blue</t>
  </si>
  <si>
    <t>Kynurenic acid</t>
  </si>
  <si>
    <t>Ibudilast</t>
  </si>
  <si>
    <t>Elemicin</t>
  </si>
  <si>
    <t>Rolapitant</t>
  </si>
  <si>
    <t>Thioridazine hydrochloride</t>
  </si>
  <si>
    <t>Dronedarone</t>
  </si>
  <si>
    <t>Fingolimod</t>
  </si>
  <si>
    <t>Fipexide hydrochloride</t>
  </si>
  <si>
    <t>VUF10460</t>
  </si>
  <si>
    <t>S4544</t>
  </si>
  <si>
    <t>S4727</t>
  </si>
  <si>
    <t>S4887</t>
  </si>
  <si>
    <t>S5273</t>
  </si>
  <si>
    <t>S5483</t>
  </si>
  <si>
    <t>S5565</t>
  </si>
  <si>
    <t>S5805</t>
  </si>
  <si>
    <t>S6058</t>
  </si>
  <si>
    <t>S6487</t>
  </si>
  <si>
    <t>S6576</t>
  </si>
  <si>
    <t>Urethane</t>
  </si>
  <si>
    <t>Cinnarizine</t>
  </si>
  <si>
    <t>Nikethamide</t>
  </si>
  <si>
    <t>Canrenone</t>
  </si>
  <si>
    <t>Tribenzagan Hydrochloride</t>
  </si>
  <si>
    <t>Triflupromazine hydrochloride</t>
  </si>
  <si>
    <t>Allopregnanolone</t>
  </si>
  <si>
    <t>β-Caryophyllene</t>
  </si>
  <si>
    <t>fluticasone furoate</t>
  </si>
  <si>
    <t>BW-A78U</t>
  </si>
  <si>
    <t>S4570</t>
  </si>
  <si>
    <t>S4736</t>
  </si>
  <si>
    <t>S4961</t>
  </si>
  <si>
    <t>S5284</t>
  </si>
  <si>
    <t>S5485</t>
  </si>
  <si>
    <t>S5663</t>
  </si>
  <si>
    <t>S5835</t>
  </si>
  <si>
    <t>S6402</t>
  </si>
  <si>
    <t>S6510</t>
  </si>
  <si>
    <t>S6588</t>
  </si>
  <si>
    <t>Halothane</t>
  </si>
  <si>
    <t>Trapidil</t>
  </si>
  <si>
    <t>3,4,5-Trimethoxycinnamic acid</t>
  </si>
  <si>
    <t>Adenosine 5'-monophosphate monohydrate</t>
  </si>
  <si>
    <t>Desipramine Hydrochloride</t>
  </si>
  <si>
    <t>Minaprine dihydrochloride</t>
  </si>
  <si>
    <t>3-(4-Hydroxyphenyl)-1-propanol</t>
  </si>
  <si>
    <t>2-Aminoethanethiol</t>
  </si>
  <si>
    <t>Iso-H7 dihydrochloride</t>
  </si>
  <si>
    <t>Methylprednisolone hemisuccinate</t>
  </si>
  <si>
    <t>S4578</t>
  </si>
  <si>
    <t>S4752</t>
  </si>
  <si>
    <t>S5014</t>
  </si>
  <si>
    <t>S5286</t>
  </si>
  <si>
    <t>S5486</t>
  </si>
  <si>
    <t>S5699</t>
  </si>
  <si>
    <t>S5836</t>
  </si>
  <si>
    <t>S6416</t>
  </si>
  <si>
    <t>S6512</t>
  </si>
  <si>
    <t>S6590</t>
  </si>
  <si>
    <t>Tyloxapol</t>
  </si>
  <si>
    <t>Corticosterone</t>
  </si>
  <si>
    <t>Crisaborole (AN2728)</t>
  </si>
  <si>
    <t>Ramatroban</t>
  </si>
  <si>
    <t>Fluorometholone</t>
  </si>
  <si>
    <t>Scopolamine N-Oxide HydrobroMide Monohydrate</t>
  </si>
  <si>
    <t>IBMX</t>
  </si>
  <si>
    <t>JNJ 31020028</t>
  </si>
  <si>
    <t>MHP</t>
  </si>
  <si>
    <t>Hydrocortisone butyrate</t>
  </si>
  <si>
    <t>S4589</t>
  </si>
  <si>
    <t>S4771</t>
  </si>
  <si>
    <t>S5023</t>
  </si>
  <si>
    <t>S5319</t>
  </si>
  <si>
    <t>S5490</t>
  </si>
  <si>
    <t>S5705</t>
  </si>
  <si>
    <t>S5837</t>
  </si>
  <si>
    <t>S6424</t>
  </si>
  <si>
    <t>S6527</t>
  </si>
  <si>
    <t>S6601</t>
  </si>
  <si>
    <t>Amodiaquine dihydrochloride dihydrate</t>
  </si>
  <si>
    <t>β-thujaplicin</t>
  </si>
  <si>
    <t>Nadolol</t>
  </si>
  <si>
    <t>AWD 131-138</t>
  </si>
  <si>
    <t>Disopyramide</t>
  </si>
  <si>
    <t>Raceanisodamine</t>
  </si>
  <si>
    <t>BRL-50481</t>
  </si>
  <si>
    <t>TAS-301</t>
  </si>
  <si>
    <t>Kobe2602</t>
  </si>
  <si>
    <t>(±)-Equol</t>
  </si>
  <si>
    <t>Plate layout: L2200-12</t>
  </si>
  <si>
    <t>S6608</t>
  </si>
  <si>
    <t>S7436</t>
  </si>
  <si>
    <t>S7752</t>
  </si>
  <si>
    <t>S8388</t>
  </si>
  <si>
    <t>S9115</t>
  </si>
  <si>
    <t>S6619</t>
  </si>
  <si>
    <t>S6741</t>
  </si>
  <si>
    <t>S6649</t>
  </si>
  <si>
    <t>S2083</t>
  </si>
  <si>
    <t>AL082D06</t>
  </si>
  <si>
    <t>NH125</t>
  </si>
  <si>
    <t>Pluripotin (SC1)</t>
  </si>
  <si>
    <t>ML-7 HCl</t>
  </si>
  <si>
    <t>Wogonoside</t>
  </si>
  <si>
    <t>ABT 702 dihydrochloride</t>
  </si>
  <si>
    <t>SB-756050</t>
  </si>
  <si>
    <t>E7046（ER-886406）</t>
  </si>
  <si>
    <t>Procaterol HCl</t>
  </si>
  <si>
    <t>S7025</t>
  </si>
  <si>
    <t>S7460</t>
  </si>
  <si>
    <t>S7958</t>
  </si>
  <si>
    <t>S8459</t>
  </si>
  <si>
    <t>S9174</t>
  </si>
  <si>
    <t>S6620</t>
  </si>
  <si>
    <t>S6746</t>
  </si>
  <si>
    <t>S6659</t>
  </si>
  <si>
    <t>S2496</t>
  </si>
  <si>
    <t>S5217</t>
  </si>
  <si>
    <t>Embelin</t>
  </si>
  <si>
    <t>BTB06584</t>
  </si>
  <si>
    <t>Lificiguat(YC-1)</t>
  </si>
  <si>
    <t>TAK-063</t>
  </si>
  <si>
    <t>Xanthotoxol</t>
  </si>
  <si>
    <t>Danirixin (GSK1325756)</t>
  </si>
  <si>
    <t>APD668</t>
  </si>
  <si>
    <t>Rimegepant (BMS-927711)</t>
  </si>
  <si>
    <t>Ozagrel</t>
  </si>
  <si>
    <t>Arformoterol Tartrate</t>
  </si>
  <si>
    <t>S7039</t>
  </si>
  <si>
    <t>S7466</t>
  </si>
  <si>
    <t>S8034</t>
  </si>
  <si>
    <t>S8619</t>
  </si>
  <si>
    <t>S9363</t>
  </si>
  <si>
    <t>S6633</t>
  </si>
  <si>
    <t>S6752</t>
  </si>
  <si>
    <t>S6665</t>
  </si>
  <si>
    <t>S2670</t>
  </si>
  <si>
    <t>S5229</t>
  </si>
  <si>
    <t>PD168393</t>
  </si>
  <si>
    <t>GGTI 298 TFA salt</t>
  </si>
  <si>
    <t>Apremilast (CC-10004)</t>
  </si>
  <si>
    <t>NCT-503</t>
  </si>
  <si>
    <t>Coumarin 151</t>
  </si>
  <si>
    <t>AM 095</t>
  </si>
  <si>
    <t>Y16</t>
  </si>
  <si>
    <t>Sparsentan (PS-433540,RE-021,DARA)</t>
  </si>
  <si>
    <t>A-674563</t>
  </si>
  <si>
    <t>Isosorbide dinitrate</t>
  </si>
  <si>
    <t>S7176</t>
  </si>
  <si>
    <t>S7606</t>
  </si>
  <si>
    <t>S8128</t>
  </si>
  <si>
    <t>S8673</t>
  </si>
  <si>
    <t>S9407</t>
  </si>
  <si>
    <t>S6645</t>
  </si>
  <si>
    <t>S6673</t>
  </si>
  <si>
    <t>S3140</t>
  </si>
  <si>
    <t>S5594</t>
  </si>
  <si>
    <t>SKI II</t>
  </si>
  <si>
    <t>RBC8</t>
  </si>
  <si>
    <t>BAY 41-2272</t>
  </si>
  <si>
    <t>ONC212</t>
  </si>
  <si>
    <t>Angoroside C</t>
  </si>
  <si>
    <t>AZD-5069</t>
  </si>
  <si>
    <t>CCG-222740</t>
  </si>
  <si>
    <t>Milnacipran HCl</t>
  </si>
  <si>
    <t>α-Terpineol</t>
  </si>
  <si>
    <t>S7177</t>
  </si>
  <si>
    <t>S7632</t>
  </si>
  <si>
    <t>S8135</t>
  </si>
  <si>
    <t>S8749</t>
  </si>
  <si>
    <t>S9425</t>
  </si>
  <si>
    <t>S6646</t>
  </si>
  <si>
    <t>S6756</t>
  </si>
  <si>
    <t>S9096</t>
  </si>
  <si>
    <t>S3153</t>
  </si>
  <si>
    <t>S5678</t>
  </si>
  <si>
    <t>PF-543</t>
  </si>
  <si>
    <t>TH588</t>
  </si>
  <si>
    <t>Riociguat (BAY 63-2521)</t>
  </si>
  <si>
    <t>MBQ-167</t>
  </si>
  <si>
    <t>Trifolirhizin</t>
  </si>
  <si>
    <t>CPI-444</t>
  </si>
  <si>
    <t>Siramesine HCl</t>
  </si>
  <si>
    <t>ligustroflavone</t>
  </si>
  <si>
    <t>levalbuterol tartrate</t>
  </si>
  <si>
    <t>trans-Zeatin-riboside</t>
  </si>
  <si>
    <t>S7224</t>
  </si>
  <si>
    <t>S7636</t>
  </si>
  <si>
    <t>S8218</t>
  </si>
  <si>
    <t>S8826</t>
  </si>
  <si>
    <t>S9564</t>
  </si>
  <si>
    <t>S6717</t>
  </si>
  <si>
    <t>S8506</t>
  </si>
  <si>
    <t>S1151</t>
  </si>
  <si>
    <t>S4377</t>
  </si>
  <si>
    <t>S5723</t>
  </si>
  <si>
    <t>Deltarasin</t>
  </si>
  <si>
    <t>SU9516</t>
  </si>
  <si>
    <t>PF-8380</t>
  </si>
  <si>
    <t>BAY-293</t>
  </si>
  <si>
    <t>p-Hydroxy-cinnamic Acid</t>
  </si>
  <si>
    <t>TCS-OX2-29</t>
  </si>
  <si>
    <t>SCH-527123</t>
  </si>
  <si>
    <t>Ibutamoren mesylate (MK-0667, L163191)</t>
  </si>
  <si>
    <t>Imipramine HCl</t>
  </si>
  <si>
    <t>Carvedilol EP IMpurity E</t>
  </si>
  <si>
    <t>S7230</t>
  </si>
  <si>
    <t>S7641</t>
  </si>
  <si>
    <t>S8236</t>
  </si>
  <si>
    <t>S8864</t>
  </si>
  <si>
    <t>S6552</t>
  </si>
  <si>
    <t>S6726</t>
  </si>
  <si>
    <t>S8895</t>
  </si>
  <si>
    <t>S1582</t>
  </si>
  <si>
    <t>S4415</t>
  </si>
  <si>
    <t>S5741</t>
  </si>
  <si>
    <t>UNC0642</t>
  </si>
  <si>
    <t>Remodelin</t>
  </si>
  <si>
    <t>MK-886 (L-663,536)</t>
  </si>
  <si>
    <t>ZT-12-037-01</t>
  </si>
  <si>
    <t>CYM5541</t>
  </si>
  <si>
    <t>MK1064</t>
  </si>
  <si>
    <t>Ziritaxestat (GLPG1690)</t>
  </si>
  <si>
    <t>H 89 2HCl</t>
  </si>
  <si>
    <t>Misoprostol</t>
  </si>
  <si>
    <t>Quetiapine</t>
  </si>
  <si>
    <t>S7365</t>
  </si>
  <si>
    <t>S7747</t>
  </si>
  <si>
    <t>S8249</t>
  </si>
  <si>
    <t>S9101</t>
  </si>
  <si>
    <t>S6617</t>
  </si>
  <si>
    <t>S6735</t>
  </si>
  <si>
    <t>S9285</t>
  </si>
  <si>
    <t>S2067</t>
  </si>
  <si>
    <t>S4851</t>
  </si>
  <si>
    <t>S5778</t>
  </si>
  <si>
    <t>AdipoRon</t>
  </si>
  <si>
    <t>Ro-3306</t>
  </si>
  <si>
    <t>HPI-4 (Ciliobrevin A)</t>
  </si>
  <si>
    <t>Ingenol</t>
  </si>
  <si>
    <t>MSX-122</t>
  </si>
  <si>
    <t>JD-5037</t>
  </si>
  <si>
    <t>Fargesin</t>
  </si>
  <si>
    <t>Ozagrel HCl</t>
  </si>
  <si>
    <t>Tafluprost</t>
  </si>
  <si>
    <t>Esmolol</t>
  </si>
  <si>
    <t>Plate layout: L2200-13</t>
  </si>
  <si>
    <t>S5921</t>
  </si>
  <si>
    <t>S9006</t>
  </si>
  <si>
    <t>S6754</t>
  </si>
  <si>
    <t>S2578</t>
  </si>
  <si>
    <t>S8017</t>
  </si>
  <si>
    <t>S5783</t>
  </si>
  <si>
    <t>S0116</t>
  </si>
  <si>
    <t>S0457</t>
  </si>
  <si>
    <t>S6887</t>
  </si>
  <si>
    <t>S1690</t>
  </si>
  <si>
    <t>Cyclopentolate Hydrochloride</t>
  </si>
  <si>
    <t>Perillartine</t>
  </si>
  <si>
    <t>S1RA</t>
  </si>
  <si>
    <t>1-Phenylbiguanide</t>
  </si>
  <si>
    <t>WIN 55, 212-2 mesylate</t>
  </si>
  <si>
    <t>Montelukast</t>
  </si>
  <si>
    <t>Piperoxan hydrochloride</t>
  </si>
  <si>
    <t>DREADD agonist 21</t>
  </si>
  <si>
    <t>Clozapine N-oxide</t>
  </si>
  <si>
    <t>Betamethasone Valerate</t>
  </si>
  <si>
    <t>S6587</t>
  </si>
  <si>
    <t>S9039</t>
  </si>
  <si>
    <t>S9050</t>
  </si>
  <si>
    <t>S2646</t>
  </si>
  <si>
    <t>S8947</t>
  </si>
  <si>
    <t>S5792</t>
  </si>
  <si>
    <t>S0135</t>
  </si>
  <si>
    <t>S0555</t>
  </si>
  <si>
    <t>S6889</t>
  </si>
  <si>
    <t>S2030</t>
  </si>
  <si>
    <t>clobetasone butyrate</t>
  </si>
  <si>
    <t>Albiflorin</t>
  </si>
  <si>
    <t>Boldine</t>
  </si>
  <si>
    <t>VU0238429</t>
  </si>
  <si>
    <t>SX-682</t>
  </si>
  <si>
    <t>CID 2011756</t>
  </si>
  <si>
    <t>JMS-17-2</t>
  </si>
  <si>
    <t>Adomeglivant</t>
  </si>
  <si>
    <t>Monomethyl Fumarate</t>
  </si>
  <si>
    <t>Flunarizine 2HCl</t>
  </si>
  <si>
    <t>S6612</t>
  </si>
  <si>
    <t>S9048</t>
  </si>
  <si>
    <t>S2464</t>
  </si>
  <si>
    <t>S2649</t>
  </si>
  <si>
    <t>S2359</t>
  </si>
  <si>
    <t>S8366</t>
  </si>
  <si>
    <t>S0156</t>
  </si>
  <si>
    <t>S0994</t>
  </si>
  <si>
    <t>S6905</t>
  </si>
  <si>
    <t>S4022</t>
  </si>
  <si>
    <t>2-(3-Pyrazolyl)ethanamine Dihydrochloride</t>
  </si>
  <si>
    <t>(+)-Gallocatechin</t>
  </si>
  <si>
    <t>Sevoflurane</t>
  </si>
  <si>
    <t>SB 200646</t>
  </si>
  <si>
    <t>Sinomenine</t>
  </si>
  <si>
    <t>CRT0066101</t>
  </si>
  <si>
    <t>CID 1375606</t>
  </si>
  <si>
    <t>Ipragliflozin L-Proline</t>
  </si>
  <si>
    <t>MCP110</t>
  </si>
  <si>
    <t>Probenecid</t>
  </si>
  <si>
    <t>S7563</t>
  </si>
  <si>
    <t>S9327</t>
  </si>
  <si>
    <t>S2644</t>
  </si>
  <si>
    <t>S6759</t>
  </si>
  <si>
    <t>S3817</t>
  </si>
  <si>
    <t>S9054</t>
  </si>
  <si>
    <t>S0191</t>
  </si>
  <si>
    <t>S3216</t>
  </si>
  <si>
    <t>S6910</t>
  </si>
  <si>
    <t>S4080</t>
  </si>
  <si>
    <t>AT13148</t>
  </si>
  <si>
    <t>Carboprost</t>
  </si>
  <si>
    <t>Lerisetron</t>
  </si>
  <si>
    <t>TC-G-1008 (GPR39-C3)</t>
  </si>
  <si>
    <t>Harmine hydrochloride</t>
  </si>
  <si>
    <t>Pectolinarin</t>
  </si>
  <si>
    <t>BD1063 2HCL</t>
  </si>
  <si>
    <t>Uridine 5'-diphosphoglucose disodium salt</t>
  </si>
  <si>
    <t>Preladenant</t>
  </si>
  <si>
    <t>Triamterene</t>
  </si>
  <si>
    <t>S7857</t>
  </si>
  <si>
    <t>S9421</t>
  </si>
  <si>
    <t>S0129</t>
  </si>
  <si>
    <t>S6775</t>
  </si>
  <si>
    <t>S4391</t>
  </si>
  <si>
    <t>S9173</t>
  </si>
  <si>
    <t>S0305</t>
  </si>
  <si>
    <t>S3291</t>
  </si>
  <si>
    <t>S8512</t>
  </si>
  <si>
    <t>S7188</t>
  </si>
  <si>
    <t>8-Bromo-cAMP</t>
  </si>
  <si>
    <t>Demethylnobiletin</t>
  </si>
  <si>
    <t>SB-297006</t>
  </si>
  <si>
    <t>TUG-891</t>
  </si>
  <si>
    <t>Camylofin Chlorhydrate</t>
  </si>
  <si>
    <t>Sec-O-Glucosylhamaudol</t>
  </si>
  <si>
    <t>RO1138452</t>
  </si>
  <si>
    <t>Myristicin</t>
  </si>
  <si>
    <t>Cenicriviroc</t>
  </si>
  <si>
    <t>CID755673</t>
  </si>
  <si>
    <t>S7858</t>
  </si>
  <si>
    <t>S5856</t>
  </si>
  <si>
    <t>S0222</t>
  </si>
  <si>
    <t>S6793</t>
  </si>
  <si>
    <t>S4931</t>
  </si>
  <si>
    <t>S2642</t>
  </si>
  <si>
    <t>S0325</t>
  </si>
  <si>
    <t>S3294</t>
  </si>
  <si>
    <t>S8916</t>
  </si>
  <si>
    <t>S6651</t>
  </si>
  <si>
    <t>Dibutyryl-cAMP (Bucladesine)</t>
  </si>
  <si>
    <t>Trifluoperazine</t>
  </si>
  <si>
    <t>Lvguidingan</t>
  </si>
  <si>
    <t>TG4-155</t>
  </si>
  <si>
    <t>Propiverine hydrochloride</t>
  </si>
  <si>
    <t>1-Naphthyl PP1(1-NA-PP1)</t>
  </si>
  <si>
    <t>Treprostinil sodium</t>
  </si>
  <si>
    <t>Demethyl-Coclaurine</t>
  </si>
  <si>
    <t>BI-3406</t>
  </si>
  <si>
    <t>G15 (GRB-G15)</t>
  </si>
  <si>
    <t>S8097</t>
  </si>
  <si>
    <t>S6489</t>
  </si>
  <si>
    <t>S0295</t>
  </si>
  <si>
    <t>S6795</t>
  </si>
  <si>
    <t>S5352</t>
  </si>
  <si>
    <t>S0023</t>
  </si>
  <si>
    <t>S0378</t>
  </si>
  <si>
    <t>S6850</t>
  </si>
  <si>
    <t>S8938</t>
  </si>
  <si>
    <t>S0001</t>
  </si>
  <si>
    <t>C-DIM12</t>
  </si>
  <si>
    <t>Lasmiditan succinate</t>
  </si>
  <si>
    <t>Anavex 2-73 HCl</t>
  </si>
  <si>
    <t>VU0357017 Hydrochloride</t>
  </si>
  <si>
    <t>Cefminox Sodium</t>
  </si>
  <si>
    <t>K-Ras-IN-1</t>
  </si>
  <si>
    <t>MBP146-78</t>
  </si>
  <si>
    <t>NE 52-QQ57</t>
  </si>
  <si>
    <t>KGA-2727</t>
  </si>
  <si>
    <t>GSK137647A</t>
  </si>
  <si>
    <t>S8489</t>
  </si>
  <si>
    <t>S6583</t>
  </si>
  <si>
    <t>S0779</t>
  </si>
  <si>
    <t>S6806</t>
  </si>
  <si>
    <t>S5493</t>
  </si>
  <si>
    <t>S0085</t>
  </si>
  <si>
    <t>S0398</t>
  </si>
  <si>
    <t>S6853</t>
  </si>
  <si>
    <t>S1628</t>
  </si>
  <si>
    <t>S0104</t>
  </si>
  <si>
    <t>GSK180736A (GSK180736)</t>
  </si>
  <si>
    <t>Apraclonidine HCl</t>
  </si>
  <si>
    <t>Pirenperone</t>
  </si>
  <si>
    <t>SBI-115</t>
  </si>
  <si>
    <t>Atropine sulfate</t>
  </si>
  <si>
    <t>BMS-813160</t>
  </si>
  <si>
    <t>Astemizole</t>
  </si>
  <si>
    <t>ONC206</t>
  </si>
  <si>
    <t>Triamcinolone Acetonide</t>
  </si>
  <si>
    <t>Pardoprunox (SLV-308) hydrochloride</t>
  </si>
  <si>
    <t>Plate layout: L2200-14</t>
  </si>
  <si>
    <t>S0106</t>
  </si>
  <si>
    <t>S0496</t>
  </si>
  <si>
    <t>S0782</t>
  </si>
  <si>
    <t>S2964</t>
  </si>
  <si>
    <t>BD-1047 dihydrobromide</t>
  </si>
  <si>
    <t>PF-04995274</t>
  </si>
  <si>
    <t>VU0238441</t>
  </si>
  <si>
    <t>HA-100 dihydrochloride</t>
  </si>
  <si>
    <t>S0110</t>
  </si>
  <si>
    <t>S0498</t>
  </si>
  <si>
    <t>S0783</t>
  </si>
  <si>
    <t>S3069</t>
  </si>
  <si>
    <t>APD597</t>
  </si>
  <si>
    <t>Namodenoson (CF-102)</t>
  </si>
  <si>
    <t>VU0119498</t>
  </si>
  <si>
    <t>Deoxycholic acid sodium salt</t>
  </si>
  <si>
    <t>S0141</t>
  </si>
  <si>
    <t>S0541</t>
  </si>
  <si>
    <t>S0812</t>
  </si>
  <si>
    <t>S6948</t>
  </si>
  <si>
    <t>NQ301</t>
  </si>
  <si>
    <t>Dazoxiben hydrochloride</t>
  </si>
  <si>
    <t>SR59230A</t>
  </si>
  <si>
    <t>Lanreotide</t>
  </si>
  <si>
    <t>S0152</t>
  </si>
  <si>
    <t>S0547</t>
  </si>
  <si>
    <t>S0869</t>
  </si>
  <si>
    <t>S6950</t>
  </si>
  <si>
    <t>PKG drug G1</t>
  </si>
  <si>
    <t>HCH6-1</t>
  </si>
  <si>
    <t>Carbetapentane</t>
  </si>
  <si>
    <t>PRE-084 hydrochloride</t>
  </si>
  <si>
    <t>S0208</t>
  </si>
  <si>
    <t>S0721</t>
  </si>
  <si>
    <t>S0890</t>
  </si>
  <si>
    <t>S9103</t>
  </si>
  <si>
    <t>6-OAU</t>
  </si>
  <si>
    <t>Ticlopidine</t>
  </si>
  <si>
    <t>MLS000532223</t>
  </si>
  <si>
    <t>Ginsenoside Ro</t>
  </si>
  <si>
    <t>S0323</t>
  </si>
  <si>
    <t>S0766</t>
  </si>
  <si>
    <t>S0978</t>
  </si>
  <si>
    <t>S9743</t>
  </si>
  <si>
    <t>Antineoplaston A10</t>
  </si>
  <si>
    <t>RHC 80267</t>
  </si>
  <si>
    <t>TBOPP</t>
  </si>
  <si>
    <t>Ciliobrevin D</t>
  </si>
  <si>
    <t>S0412</t>
  </si>
  <si>
    <t>S0772</t>
  </si>
  <si>
    <t>S1273</t>
  </si>
  <si>
    <t>Bay 59-3074</t>
  </si>
  <si>
    <t>L-732138</t>
  </si>
  <si>
    <t>Amarogentin</t>
  </si>
  <si>
    <t>S0495</t>
  </si>
  <si>
    <t>S0780</t>
  </si>
  <si>
    <t>S1421</t>
  </si>
  <si>
    <t>BI-671800</t>
  </si>
  <si>
    <t>Oncrasin-1</t>
  </si>
  <si>
    <t>Staurosporine</t>
  </si>
  <si>
    <t>Plate layout: L2200-15</t>
  </si>
  <si>
    <t>S1338</t>
  </si>
  <si>
    <t>S2490</t>
  </si>
  <si>
    <t>S3662</t>
  </si>
  <si>
    <t>S4121</t>
  </si>
  <si>
    <t>S5280</t>
  </si>
  <si>
    <t>P1085</t>
  </si>
  <si>
    <t>S4721</t>
  </si>
  <si>
    <t>P1025</t>
  </si>
  <si>
    <t>P1029</t>
  </si>
  <si>
    <t>S8415</t>
  </si>
  <si>
    <t>Gabapentin HCl</t>
  </si>
  <si>
    <t>Neostigmine Bromide</t>
  </si>
  <si>
    <t>Pirenzepine dihydrochloride</t>
  </si>
  <si>
    <t>Succinylcholine Chloride Dihydrate</t>
  </si>
  <si>
    <t>Dimemorfan phosphate</t>
  </si>
  <si>
    <t>Angiotensin II human Acetate</t>
  </si>
  <si>
    <t>L-Glutamic acid monosodium salt</t>
  </si>
  <si>
    <t>Atosiban Acetate</t>
  </si>
  <si>
    <t>Oxytocin (Syntocinon)</t>
  </si>
  <si>
    <t>PACAP 1-38</t>
  </si>
  <si>
    <t>S1339</t>
  </si>
  <si>
    <t>S2507</t>
  </si>
  <si>
    <t>S3737</t>
  </si>
  <si>
    <t>S4127</t>
  </si>
  <si>
    <t>S5612</t>
  </si>
  <si>
    <t>S1506</t>
  </si>
  <si>
    <t>S4740</t>
  </si>
  <si>
    <t>P1034</t>
  </si>
  <si>
    <t>P1030</t>
  </si>
  <si>
    <t>Galanthamine HBr</t>
  </si>
  <si>
    <t>Salbutamol Sulfate</t>
  </si>
  <si>
    <t>Cangrelor Tetrasodium</t>
  </si>
  <si>
    <t>Terbutaline Sulfate</t>
  </si>
  <si>
    <t>Isonipecotic acid</t>
  </si>
  <si>
    <t>Perindopril Erbumine</t>
  </si>
  <si>
    <t>Sodium ferulate</t>
  </si>
  <si>
    <t>Terlipressin Acetate</t>
  </si>
  <si>
    <t>Salmon Calcitonin Acetate</t>
  </si>
  <si>
    <t>S1345</t>
  </si>
  <si>
    <t>S2879</t>
  </si>
  <si>
    <t>S3748</t>
  </si>
  <si>
    <t>S4575</t>
  </si>
  <si>
    <t>S5674</t>
  </si>
  <si>
    <t>S1749</t>
  </si>
  <si>
    <t>S4962</t>
  </si>
  <si>
    <t>P1084</t>
  </si>
  <si>
    <t>P1087</t>
  </si>
  <si>
    <t>Granisetron HCl</t>
  </si>
  <si>
    <t>AMD3465 hexahydrobromide</t>
  </si>
  <si>
    <t>Acamprosate Calcium</t>
  </si>
  <si>
    <t>Pralidoxime chloride</t>
  </si>
  <si>
    <t>Lodoxamide Tromethamine</t>
  </si>
  <si>
    <t>L-Glutamine</t>
  </si>
  <si>
    <t>Agmatine sulfate</t>
  </si>
  <si>
    <t>Desmopressin Acetate</t>
  </si>
  <si>
    <t>Carperitide Acetate</t>
  </si>
  <si>
    <t>S1440</t>
  </si>
  <si>
    <t>S3013</t>
  </si>
  <si>
    <t>S3953</t>
  </si>
  <si>
    <t>S4700</t>
  </si>
  <si>
    <t>S6266</t>
  </si>
  <si>
    <t>S1999</t>
  </si>
  <si>
    <t>S5362</t>
  </si>
  <si>
    <t>P1089</t>
  </si>
  <si>
    <t>S9665</t>
  </si>
  <si>
    <t>Varenicline Tartrate</t>
  </si>
  <si>
    <t>Plerixafor 8HCl (AMD3100 8HCl)</t>
  </si>
  <si>
    <t>L-Lysine hydrochloride</t>
  </si>
  <si>
    <t>4-Aminobutyric acid</t>
  </si>
  <si>
    <t>(S)-Glutamic acid</t>
  </si>
  <si>
    <t>Sodium butyrate</t>
  </si>
  <si>
    <t>Citicholine</t>
  </si>
  <si>
    <t>Goserelin Acetate</t>
  </si>
  <si>
    <t>Motixafortide (BL-8040)</t>
  </si>
  <si>
    <t>S1893</t>
  </si>
  <si>
    <t>S3048</t>
  </si>
  <si>
    <t>S4008</t>
  </si>
  <si>
    <t>S4703</t>
  </si>
  <si>
    <t>S8501</t>
  </si>
  <si>
    <t>S2076</t>
  </si>
  <si>
    <t>S5526</t>
  </si>
  <si>
    <t>S4519</t>
  </si>
  <si>
    <t>P1088</t>
  </si>
  <si>
    <t>D-glutamine</t>
  </si>
  <si>
    <t>Solifenacin succinate</t>
  </si>
  <si>
    <t>Pemirolast potassium</t>
  </si>
  <si>
    <t>Choline bitartrate</t>
  </si>
  <si>
    <t>DAPTA</t>
  </si>
  <si>
    <t>Lisinopril dihydrate</t>
  </si>
  <si>
    <t>β-Alanine</t>
  </si>
  <si>
    <t>Citric acid trilithium salt tetrahydrate</t>
  </si>
  <si>
    <t>Lanreotide acetate</t>
  </si>
  <si>
    <t>S1984</t>
  </si>
  <si>
    <t>S3050</t>
  </si>
  <si>
    <t>S4027</t>
  </si>
  <si>
    <t>S5131</t>
  </si>
  <si>
    <t>P1013</t>
  </si>
  <si>
    <t>S2095</t>
  </si>
  <si>
    <t>S6592</t>
  </si>
  <si>
    <t>S4137</t>
  </si>
  <si>
    <t>S3346</t>
  </si>
  <si>
    <t>Ticlopidine HCl</t>
  </si>
  <si>
    <t>Palonosetron HCl</t>
  </si>
  <si>
    <t>Flavoxate HCl</t>
  </si>
  <si>
    <t>Homotaurine</t>
  </si>
  <si>
    <t>Leuprorelin Acetate</t>
  </si>
  <si>
    <t>Fosinopril Sodium</t>
  </si>
  <si>
    <t>Diquafosol Tetrasodium</t>
  </si>
  <si>
    <t>Eprazinone 2HCl</t>
  </si>
  <si>
    <t>1-Methylnicotinamide chloride</t>
  </si>
  <si>
    <t>S2133</t>
  </si>
  <si>
    <t>S3072</t>
  </si>
  <si>
    <t>S4069</t>
  </si>
  <si>
    <t>S5137</t>
  </si>
  <si>
    <t>P1023</t>
  </si>
  <si>
    <t>S3056</t>
  </si>
  <si>
    <t>S7548</t>
  </si>
  <si>
    <t>S5252</t>
  </si>
  <si>
    <t>S3368</t>
  </si>
  <si>
    <t>Gabapentin</t>
  </si>
  <si>
    <t>(R)-baclofen</t>
  </si>
  <si>
    <t>Hexamethonium?Dibromide</t>
  </si>
  <si>
    <t>O-Phospho-L-serine</t>
  </si>
  <si>
    <t>Alarelin Acetate</t>
  </si>
  <si>
    <t>Miltefosine</t>
  </si>
  <si>
    <t>Rilmenidine Phosphate</t>
  </si>
  <si>
    <t>Ozagrel sodium</t>
  </si>
  <si>
    <t>Uridine-5'-diphosphate disodium salt</t>
  </si>
  <si>
    <t>S2462</t>
  </si>
  <si>
    <t>S3146</t>
  </si>
  <si>
    <t>S4117</t>
  </si>
  <si>
    <t>S5267</t>
  </si>
  <si>
    <t>S4392</t>
  </si>
  <si>
    <t>P1017</t>
  </si>
  <si>
    <t>S4933</t>
  </si>
  <si>
    <t>S8414</t>
  </si>
  <si>
    <t>Donepezil HCl</t>
  </si>
  <si>
    <t>Tripelennamine HCl</t>
  </si>
  <si>
    <t>Histamine Phosphate</t>
  </si>
  <si>
    <t>Nylidrin Hydrochloride</t>
  </si>
  <si>
    <t>Potassium Canrenoate</t>
  </si>
  <si>
    <t>Octreotide Acetate</t>
  </si>
  <si>
    <t>Lithium carbonate</t>
  </si>
  <si>
    <t>PACAP 1-27</t>
  </si>
  <si>
    <t>Plate layout: L2200-16</t>
  </si>
  <si>
    <t>S1424</t>
  </si>
  <si>
    <t>S2582</t>
  </si>
  <si>
    <t>S5427</t>
  </si>
  <si>
    <t>S3821</t>
  </si>
  <si>
    <t>Prazosin HCl</t>
  </si>
  <si>
    <t>Trazodone HCl</t>
  </si>
  <si>
    <t>Alloxazine</t>
  </si>
  <si>
    <t>Nuciferine</t>
  </si>
  <si>
    <t>S1507</t>
  </si>
  <si>
    <t>S2920</t>
  </si>
  <si>
    <t>S5499</t>
  </si>
  <si>
    <t>S6618</t>
  </si>
  <si>
    <t>Irbesartan</t>
  </si>
  <si>
    <t>Mozavaptan</t>
  </si>
  <si>
    <t>Amantadine</t>
  </si>
  <si>
    <t>JNJ-42153605</t>
  </si>
  <si>
    <t>S1615</t>
  </si>
  <si>
    <t>S3041</t>
  </si>
  <si>
    <t>S6001</t>
  </si>
  <si>
    <t>S9079</t>
  </si>
  <si>
    <t>Risperidone</t>
  </si>
  <si>
    <t>Droxidopa</t>
  </si>
  <si>
    <t>pomaglumetad (LY404039)</t>
  </si>
  <si>
    <t>Ginsenoside Rb2</t>
  </si>
  <si>
    <t>S1724</t>
  </si>
  <si>
    <t>S3042</t>
  </si>
  <si>
    <t>S8012</t>
  </si>
  <si>
    <t>S1353</t>
  </si>
  <si>
    <t>Paliperidone</t>
  </si>
  <si>
    <t>Purmorphamine</t>
  </si>
  <si>
    <t>Otenabant (CP-945598) HCl</t>
  </si>
  <si>
    <t>Ketoconazole</t>
  </si>
  <si>
    <t>S1929</t>
  </si>
  <si>
    <t>S3721</t>
  </si>
  <si>
    <t>S1327</t>
  </si>
  <si>
    <t>S3304</t>
  </si>
  <si>
    <t>Irsogladine</t>
  </si>
  <si>
    <t>Bilastine</t>
  </si>
  <si>
    <t>Ellagic acid</t>
  </si>
  <si>
    <t>Stylopine (Trahydocoptisine)</t>
  </si>
  <si>
    <t>S1986</t>
  </si>
  <si>
    <t>S4262</t>
  </si>
  <si>
    <t>S1642</t>
  </si>
  <si>
    <t>S6345</t>
  </si>
  <si>
    <t>Meclizine 2HCl</t>
  </si>
  <si>
    <t>Ebastine</t>
  </si>
  <si>
    <t>Methyldopa</t>
  </si>
  <si>
    <t>3-Nitro-L-tyrosine</t>
  </si>
  <si>
    <t>S2157</t>
  </si>
  <si>
    <t>S4654</t>
  </si>
  <si>
    <t>S1707</t>
  </si>
  <si>
    <t>S2476</t>
  </si>
  <si>
    <t>Taladegib (LY2940680)</t>
  </si>
  <si>
    <t>Netupitant</t>
  </si>
  <si>
    <t>Eplerenone</t>
  </si>
  <si>
    <t>Itraconazole</t>
  </si>
  <si>
    <t>S2232</t>
  </si>
  <si>
    <t>S5018</t>
  </si>
  <si>
    <t>S2110</t>
  </si>
  <si>
    <t>S3891</t>
  </si>
  <si>
    <t>Ketanserin</t>
  </si>
  <si>
    <t>Mebhydrolin napadisylate</t>
  </si>
  <si>
    <t>Vinpocetine</t>
  </si>
  <si>
    <t>Vincamine</t>
  </si>
  <si>
    <t>Plate layout: L2200-17</t>
  </si>
  <si>
    <t>S2106</t>
  </si>
  <si>
    <t>Azasetron HCl</t>
  </si>
  <si>
    <t>S4694</t>
  </si>
  <si>
    <t>Alosetron Hydrochloride</t>
  </si>
  <si>
    <t>S5695</t>
  </si>
  <si>
    <t>Icatibant Acetate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</si>
  <si>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</si>
  <si>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</si>
  <si>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</si>
  <si>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</si>
  <si>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</si>
  <si>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</si>
  <si>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</si>
  <si>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</si>
  <si>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</si>
  <si>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</si>
  <si>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</si>
  <si>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</si>
  <si>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</si>
  <si>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</si>
  <si>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</si>
  <si>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</si>
  <si>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</si>
  <si>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</si>
  <si>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</si>
  <si>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</si>
  <si>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</si>
  <si>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</si>
  <si>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</si>
  <si>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</si>
  <si>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</si>
  <si>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L2200-01</t>
  </si>
  <si>
    <t>PKC</t>
  </si>
  <si>
    <t>TGF-beta/Smad</t>
  </si>
  <si>
    <t>Enzastaurin (LY317615) is a potent PKCβ selective inhibitor with IC50 of 6 nM in cell-free assays, 6- to 20-fold selectivity against PKCα, PKCγ and PKCε. Phase 3.</t>
  </si>
  <si>
    <t>170364-57-5</t>
  </si>
  <si>
    <t>&lt;1</t>
  </si>
  <si>
    <t>http://selleckchem.com/products/Enzastaurin.html</t>
  </si>
  <si>
    <t>C32H29N5O2</t>
  </si>
  <si>
    <t>free base</t>
  </si>
  <si>
    <t>N/A</t>
  </si>
  <si>
    <t>C[N]1C=C(C2=CC=CC=C12)C3=C(C(=O)NC3=O)C4=C[N](C5CCN(CC5)CC6=NC=CC=C6)C7=CC=CC=C47</t>
  </si>
  <si>
    <t>b2</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</si>
  <si>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</si>
  <si>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</si>
  <si>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</si>
  <si>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</si>
  <si>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</si>
  <si>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</si>
  <si>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</si>
  <si>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c2</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</si>
  <si>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</si>
  <si>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</si>
  <si>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</si>
  <si>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</si>
  <si>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</si>
  <si>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</si>
  <si>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Hydrochloride</t>
  </si>
  <si>
    <t>Cl.CCN(CC)C(=O)C1=CC=C(C=C1)C2=CC3(CCNCC3)OC4=CC=CC(=C24)O</t>
  </si>
  <si>
    <t>d2</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</si>
  <si>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</si>
  <si>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</si>
  <si>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</si>
  <si>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</si>
  <si>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</si>
  <si>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</si>
  <si>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</si>
  <si>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e2</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</si>
  <si>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</si>
  <si>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</si>
  <si>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</si>
  <si>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</si>
  <si>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</si>
  <si>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</si>
  <si>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</si>
  <si>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</si>
  <si>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f2</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</si>
  <si>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</si>
  <si>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</si>
  <si>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</si>
  <si>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</si>
  <si>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</si>
  <si>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</si>
  <si>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</si>
  <si>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</si>
  <si>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g2</t>
  </si>
  <si>
    <t>MT Receptor</t>
  </si>
  <si>
    <t>GPCR &amp; G Protein</t>
  </si>
  <si>
    <t>Melatonin is a MT receptor agonist, used as a dietary supplement.</t>
  </si>
  <si>
    <t>73-31-4</t>
  </si>
  <si>
    <t>http://selleckchem.com/products/Melatonin.html</t>
  </si>
  <si>
    <t>C13H16N2O2</t>
  </si>
  <si>
    <t>COC1=CC2=C([NH]C=C2CCNC(C)=O)C=C1</t>
  </si>
  <si>
    <t>h2</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</si>
  <si>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</si>
  <si>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</si>
  <si>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</si>
  <si>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</si>
  <si>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</si>
  <si>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</si>
  <si>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</si>
  <si>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</si>
  <si>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a3</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</si>
  <si>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</si>
  <si>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</si>
  <si>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</si>
  <si>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</si>
  <si>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</si>
  <si>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</si>
  <si>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b3</t>
  </si>
  <si>
    <t>Estrogen/progestogen Receptor,Autophagy</t>
  </si>
  <si>
    <t>Angiogenesis</t>
  </si>
  <si>
    <t>Tamoxifen is an antagonist of the estrogen receptor in breast tissue.</t>
  </si>
  <si>
    <t>10540-29-1</t>
  </si>
  <si>
    <t>http://selleckchem.com/products/Nolvadex.html</t>
  </si>
  <si>
    <t>C32H37NO8</t>
  </si>
  <si>
    <t>Free Base</t>
  </si>
  <si>
    <t>ICI 46474</t>
  </si>
  <si>
    <t>CC/C(C1=CC=CC=C1)=C(C2=CC=CC=C2)/C3=CC=C(OCCN(C)C)C=C3.OC(=O)CC(O)(CC(O)=O)C(O)=O</t>
  </si>
  <si>
    <t>c3</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</si>
  <si>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</si>
  <si>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</si>
  <si>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</si>
  <si>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</si>
  <si>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</si>
  <si>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</si>
  <si>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</si>
  <si>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</si>
  <si>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</si>
  <si>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</si>
  <si>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</si>
  <si>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</si>
  <si>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</si>
  <si>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</si>
  <si>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</si>
  <si>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e3</t>
  </si>
  <si>
    <t>Dienogest is an orally active synthetic progesterone, used for contraception and the treatment of endometriosis.</t>
  </si>
  <si>
    <t>65928-58-7</t>
  </si>
  <si>
    <t>http://selleckchem.com/products/Dienogest.html</t>
  </si>
  <si>
    <t>C20H25NO2</t>
  </si>
  <si>
    <t>STS 557</t>
  </si>
  <si>
    <t>CC12CCC3=C4CCC(=O)C=C4CCC3C1CCC2(O)CC#N</t>
  </si>
  <si>
    <t>f3</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</si>
  <si>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</si>
  <si>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</si>
  <si>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</si>
  <si>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</si>
  <si>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</si>
  <si>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</si>
  <si>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</si>
  <si>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g3</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</si>
  <si>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</si>
  <si>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</si>
  <si>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</si>
  <si>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</si>
  <si>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</si>
  <si>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</si>
  <si>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h3</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</si>
  <si>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</si>
  <si>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</si>
  <si>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</si>
  <si>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</si>
  <si>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</si>
  <si>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</si>
  <si>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</si>
  <si>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a4</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</si>
  <si>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</si>
  <si>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</si>
  <si>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</si>
  <si>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</si>
  <si>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</si>
  <si>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</si>
  <si>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</si>
  <si>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b4</t>
  </si>
  <si>
    <t>AMPA Receptor-kainate Receptor-NMDA Receptor</t>
  </si>
  <si>
    <t>Aniracetam is a nootropics and neuroprotective drug.</t>
  </si>
  <si>
    <t>72432-10-1</t>
  </si>
  <si>
    <t>http://selleckchem.com/products/Aniracetam.html</t>
  </si>
  <si>
    <t>C12H13NO3</t>
  </si>
  <si>
    <t>RO 13-5057</t>
  </si>
  <si>
    <t>COC1=CC=C(C=C1)C(=O)N2CCCC2=O</t>
  </si>
  <si>
    <t>c4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</si>
  <si>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</si>
  <si>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</si>
  <si>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</si>
  <si>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</si>
  <si>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</si>
  <si>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</si>
  <si>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</si>
  <si>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</si>
  <si>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d4</t>
  </si>
  <si>
    <t>Histamine Receptor</t>
  </si>
  <si>
    <t>Cetirizine DiHCl is an antihistamine.</t>
  </si>
  <si>
    <t>83881-52-1</t>
  </si>
  <si>
    <t>http://selleckchem.com/products/Cetirizine-Dihydrochloride.html</t>
  </si>
  <si>
    <t>C21H27Cl3N2O3</t>
  </si>
  <si>
    <t>UCB P071</t>
  </si>
  <si>
    <t>Cl.Cl.OC(=O)COCCN1CCN(CC1)C(C2=CC=CC=C2)C3=CC=C(Cl)C=C3</t>
  </si>
  <si>
    <t>e4</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</si>
  <si>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</si>
  <si>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</si>
  <si>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</si>
  <si>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</si>
  <si>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</si>
  <si>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</si>
  <si>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f4</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</si>
  <si>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</si>
  <si>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</si>
  <si>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</si>
  <si>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</si>
  <si>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</si>
  <si>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</si>
  <si>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g4</t>
  </si>
  <si>
    <t>GABA Receptor</t>
  </si>
  <si>
    <t>Etomidate is a GABAA receptor agonist, used as a short-acting anaesthetic agent or sedative.</t>
  </si>
  <si>
    <t>33125-97-2</t>
  </si>
  <si>
    <t>http://selleckchem.com/products/Etomidate.html</t>
  </si>
  <si>
    <t>C14H16N2O2</t>
  </si>
  <si>
    <t>R16659</t>
  </si>
  <si>
    <t>CCOC(=O)C1=CN=C[N]1C(C)C2=CC=CC=C2</t>
  </si>
  <si>
    <t>h4</t>
  </si>
  <si>
    <t>Flumazenil is a competitive GABAA receptor antagonist, used in the treatment of benzodiazepine overdoses.</t>
  </si>
  <si>
    <t>78755-81-4</t>
  </si>
  <si>
    <t>http://selleckchem.com/products/Flumazenil.html</t>
  </si>
  <si>
    <t>C15H14FN3O3</t>
  </si>
  <si>
    <t>RO 15-1788</t>
  </si>
  <si>
    <t>CCOC(=O)C1=C2CN(C)C(=O)C3=CC(=CC=C3[N]2C=N1)F</t>
  </si>
  <si>
    <t>a5</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</si>
  <si>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</si>
  <si>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</si>
  <si>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</si>
  <si>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</si>
  <si>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</si>
  <si>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</si>
  <si>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b5</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</si>
  <si>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</si>
  <si>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</si>
  <si>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</si>
  <si>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</si>
  <si>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</si>
  <si>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</si>
  <si>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c5</t>
  </si>
  <si>
    <t>PAFR</t>
  </si>
  <si>
    <t>Ginkgolide B is a PAFR antagonist with IC50 of 3.6 μM.</t>
  </si>
  <si>
    <t>15291-77-7</t>
  </si>
  <si>
    <t>http://selleckchem.com/products/Ginkgolide-B.html</t>
  </si>
  <si>
    <t>C20H24O10</t>
  </si>
  <si>
    <t>BN52021</t>
  </si>
  <si>
    <t>CC1C(=O)OC2C(O)C34C5CC(C(C)(C)C)C36C(O)C(=O)OC6OC4(C(=O)O5)C12O</t>
  </si>
  <si>
    <t>d5</t>
  </si>
  <si>
    <t>Lidocaine is a selective inverse peripheral histamine H1-receptor agonist with an IC50 of &gt;32 μM.</t>
  </si>
  <si>
    <t>137-58-6</t>
  </si>
  <si>
    <t>http://selleckchem.com/products/Lidocaine.html</t>
  </si>
  <si>
    <t>C14H22N2O</t>
  </si>
  <si>
    <t>Alphacaine</t>
  </si>
  <si>
    <t>CCN(CC)CC(=O)NC1=C(C)C=CC=C1C</t>
  </si>
  <si>
    <t>e5</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</si>
  <si>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</si>
  <si>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</si>
  <si>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</si>
  <si>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</si>
  <si>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</si>
  <si>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</si>
  <si>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f5</t>
  </si>
  <si>
    <t>RAAS</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</si>
  <si>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</si>
  <si>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</si>
  <si>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</si>
  <si>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</si>
  <si>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</si>
  <si>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</si>
  <si>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</si>
  <si>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g5</t>
  </si>
  <si>
    <t>Gestodene is a progestogen hormonal contraceptive.</t>
  </si>
  <si>
    <t>60282-87-3</t>
  </si>
  <si>
    <t>http://selleckchem.com/products/Gestodene.html</t>
  </si>
  <si>
    <t>C21H26O2</t>
  </si>
  <si>
    <t>SH B 331</t>
  </si>
  <si>
    <t>CCC12CCC3C(CCC4=CC(=O)CCC34)C1C=CC2(O)C#C</t>
  </si>
  <si>
    <t>h5</t>
  </si>
  <si>
    <t>Drospirenone is a synthetic progestin that is an analog to spironolactone.</t>
  </si>
  <si>
    <t>67392-87-4</t>
  </si>
  <si>
    <t>http://selleckchem.com/products/Drospirenone.html</t>
  </si>
  <si>
    <t>C24H30O3</t>
  </si>
  <si>
    <t>ZK 3059</t>
  </si>
  <si>
    <t>CC12CCC(=O)C=C1C3CC3C4C2CCC5(C)C4C6CC6C57CCC(=O)O7</t>
  </si>
  <si>
    <t>a6</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</si>
  <si>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</si>
  <si>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</si>
  <si>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</si>
  <si>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</si>
  <si>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</si>
  <si>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</si>
  <si>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b6</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</si>
  <si>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</si>
  <si>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</si>
  <si>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</si>
  <si>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</si>
  <si>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</si>
  <si>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</si>
  <si>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</si>
  <si>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c6</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</si>
  <si>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</si>
  <si>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</si>
  <si>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</si>
  <si>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</si>
  <si>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</si>
  <si>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</si>
  <si>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d6</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</si>
  <si>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</si>
  <si>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</si>
  <si>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</si>
  <si>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</si>
  <si>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</si>
  <si>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</si>
  <si>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e6</t>
  </si>
  <si>
    <t>Pizotifen Malate is a benzocycloheptane based agent used for recurrent migraine headaches.</t>
  </si>
  <si>
    <t>5189-11-7</t>
  </si>
  <si>
    <t>http://selleckchem.com/products/Pizotifen-malate.html</t>
  </si>
  <si>
    <t>C23H27NO5S</t>
  </si>
  <si>
    <t>Malate</t>
  </si>
  <si>
    <t>BC-105</t>
  </si>
  <si>
    <t>CN1CCC(CC1)=C2C3=C(CCC4=C2C=CC=C4)SC=C3.OC(CC(O)=O)C(O)=O</t>
  </si>
  <si>
    <t>f6</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</si>
  <si>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</si>
  <si>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</si>
  <si>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</si>
  <si>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</si>
  <si>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</si>
  <si>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</si>
  <si>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</si>
  <si>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</si>
  <si>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g6</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</si>
  <si>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</si>
  <si>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</si>
  <si>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</si>
  <si>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</si>
  <si>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</si>
  <si>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</si>
  <si>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h6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</si>
  <si>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</si>
  <si>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</si>
  <si>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</si>
  <si>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</si>
  <si>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</si>
  <si>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</si>
  <si>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</si>
  <si>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a7</t>
  </si>
  <si>
    <t>Alfuzosin HCl  is an alpha1 receptor antagonist used to treat benign prostatic hyperplasia (BPH).</t>
  </si>
  <si>
    <t>81403-68-1</t>
  </si>
  <si>
    <t>http://selleckchem.com/products/Alfuzosin-hydrochloride.html</t>
  </si>
  <si>
    <t>C19H28ClN5O4</t>
  </si>
  <si>
    <t>Cl.COC1=C(OC)C=C2C(=NC(=NC2=C1)N(C)CCCNC(=O)C3CCCO3)N</t>
  </si>
  <si>
    <t>b7</t>
  </si>
  <si>
    <t>Clopidogrel is an oral, thienopyridine class antiplatelet agent.</t>
  </si>
  <si>
    <t>120202-66-6</t>
  </si>
  <si>
    <t>http://selleckchem.com/products/Clopidogrel-bisulfate.html</t>
  </si>
  <si>
    <t>C16H18ClNO6S2</t>
  </si>
  <si>
    <t>Sulfate</t>
  </si>
  <si>
    <t>SR-25990C</t>
  </si>
  <si>
    <t>COC(=O)C(N1CCC2=C(C1)C=CS2)C3=C(Cl)C=CC=C3.O[S](O)(=O)=O</t>
  </si>
  <si>
    <t>c7</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</si>
  <si>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</si>
  <si>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</si>
  <si>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</si>
  <si>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</si>
  <si>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</si>
  <si>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</si>
  <si>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</si>
  <si>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d7</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</si>
  <si>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</si>
  <si>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</si>
  <si>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</si>
  <si>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</si>
  <si>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</si>
  <si>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</si>
  <si>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</si>
  <si>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e7</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</si>
  <si>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</si>
  <si>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</si>
  <si>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</si>
  <si>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</si>
  <si>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</si>
  <si>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</si>
  <si>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f7</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</si>
  <si>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</si>
  <si>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</si>
  <si>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</si>
  <si>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</si>
  <si>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</si>
  <si>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</si>
  <si>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g7</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</si>
  <si>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</si>
  <si>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</si>
  <si>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</si>
  <si>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</si>
  <si>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</si>
  <si>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h7</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</si>
  <si>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</si>
  <si>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</si>
  <si>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</si>
  <si>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</si>
  <si>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</si>
  <si>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</si>
  <si>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</si>
  <si>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a8</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</si>
  <si>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</si>
  <si>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</si>
  <si>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</si>
  <si>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</si>
  <si>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</si>
  <si>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</si>
  <si>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b8</t>
  </si>
  <si>
    <t>Iloperidone is a dopamine (D2)/serotonin (5-HT2) receptor antagonist, used for the treatment of schizophrenia.</t>
  </si>
  <si>
    <t>133454-47-4</t>
  </si>
  <si>
    <t>http://selleckchem.com/products/Iloperidone(Fanapt).html</t>
  </si>
  <si>
    <t>C24H27FN2O4</t>
  </si>
  <si>
    <t>HP873</t>
  </si>
  <si>
    <t>COC1=C(OCCCN2CCC(CC2)C3=NOC4=C3C=CC(=C4)F)C=CC(=C1)C(C)=O</t>
  </si>
  <si>
    <t>c8</t>
  </si>
  <si>
    <t>Naratriptan HCl is a triptan agent that is used for the treatment of migraine headaches.</t>
  </si>
  <si>
    <t>143388-64-1</t>
  </si>
  <si>
    <t>http://selleckchem.com/products/Naratriptan(Amerge).html</t>
  </si>
  <si>
    <t>C17H26ClN3O2S</t>
  </si>
  <si>
    <t>Cl.CN[S](=O)(=O)CCC1=CC=C2[NH]C=C(C3CCN(C)CC3)C2=C1</t>
  </si>
  <si>
    <t>d8</t>
  </si>
  <si>
    <t>PDE</t>
  </si>
  <si>
    <t>Metabolism</t>
  </si>
  <si>
    <t>Dyphylline is a xanthine derivative with bronchodilator and vasodilator effects.</t>
  </si>
  <si>
    <t>479-18-5</t>
  </si>
  <si>
    <t>http://selleckchem.com/products/Dyphylline(Dilor).html</t>
  </si>
  <si>
    <t>C10H14N4O4</t>
  </si>
  <si>
    <t>Diprophylline</t>
  </si>
  <si>
    <t>CN1C(=O)N(C)C2=C([N](CC(O)CO)C=N2)C1=O</t>
  </si>
  <si>
    <t>e8</t>
  </si>
  <si>
    <t>Cannabinoid Receptor</t>
  </si>
  <si>
    <t>Org 27569 is an allosteric modulator of cannabinoid CB1 receptor, induces a CB1 receptor state that is characterized by enhanced agonist affinity and decreased inverse agonist affinity.</t>
  </si>
  <si>
    <t>868273-06-7</t>
  </si>
  <si>
    <t>http://selleckchem.com/products/Org-27569.html</t>
  </si>
  <si>
    <t>C24H28ClN3O</t>
  </si>
  <si>
    <t>CCC1=C([NH]C2=CC=C(Cl)C=C12)C(=O)NCCC3=CC=C(C=C3)N4CCCCC4</t>
  </si>
  <si>
    <t>f8</t>
  </si>
  <si>
    <t>AM-1241 is a selective cannabinoid CB2 receptor agonist with Ki of 3.4 nM, exhibits 82-fold selectivity over CB1 receptor.</t>
  </si>
  <si>
    <t>444912-48-5</t>
  </si>
  <si>
    <t>http://selleckchem.com/products/AM-1241.html</t>
  </si>
  <si>
    <t>C22H22IN3O3</t>
  </si>
  <si>
    <t>CN1CCCCC1C[N]2C=C(C(=O)C3=CC(=CC=C3I)[N+]([O-])=O)C4=C2C=CC=C4</t>
  </si>
  <si>
    <t>g8</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</si>
  <si>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</si>
  <si>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</si>
  <si>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</si>
  <si>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</si>
  <si>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</si>
  <si>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</si>
  <si>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h8</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</si>
  <si>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</si>
  <si>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</si>
  <si>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</si>
  <si>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</si>
  <si>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</si>
  <si>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</si>
  <si>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</si>
  <si>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a9</t>
  </si>
  <si>
    <t>Nebivolol HCl selectively inhibits β1-adrenoceptor with IC50 of 0.8 nM.</t>
  </si>
  <si>
    <t>152520-56-4</t>
  </si>
  <si>
    <t>http://selleckchem.com/products/Nebivolol(Bystolic).html</t>
  </si>
  <si>
    <t>C22H26ClF2NO4</t>
  </si>
  <si>
    <t>R-65824</t>
  </si>
  <si>
    <t>Cl.OC(CNCC(O)C1CCC2=C(O1)C=CC(=C2)F)C3CCC4=CC(=CC=C4O3)F</t>
  </si>
  <si>
    <t>b9</t>
  </si>
  <si>
    <t>Candesartan is an angiotensin II receptor antagonist with IC50 of 0.26 nM.</t>
  </si>
  <si>
    <t>139481-59-7</t>
  </si>
  <si>
    <t>http://selleckchem.com/products/Candesartan(Atacand).html</t>
  </si>
  <si>
    <t>C24H20N6O3</t>
  </si>
  <si>
    <t>CV-11974</t>
  </si>
  <si>
    <t>CCOC1=NC2=C([N]1CC3=CC=C(C=C3)C4=CC=CC=C4C5=N[NH]N=N5)C(=CC=C2)C(O)=O</t>
  </si>
  <si>
    <t>c9</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</si>
  <si>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</si>
  <si>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</si>
  <si>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</si>
  <si>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</si>
  <si>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</si>
  <si>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</si>
  <si>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d9</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</si>
  <si>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</si>
  <si>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</si>
  <si>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</si>
  <si>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</si>
  <si>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</si>
  <si>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</si>
  <si>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</si>
  <si>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e9</t>
  </si>
  <si>
    <t>Pyridostigmine Bromide is a parasympathomimetic and a reversible cholinesterase inhibitor.</t>
  </si>
  <si>
    <t>101-26-8</t>
  </si>
  <si>
    <t>http://selleckchem.com/products/Pyridostigmine-Bromide(Mestinon).html</t>
  </si>
  <si>
    <t>C9H13BrN2O2</t>
  </si>
  <si>
    <t>[Br-].CN(C)C(=O)OC1=C[N+](=CC=C1)C</t>
  </si>
  <si>
    <t>f9</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</si>
  <si>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</si>
  <si>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</si>
  <si>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</si>
  <si>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</si>
  <si>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</si>
  <si>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</si>
  <si>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g9</t>
  </si>
  <si>
    <t>GluR,Sodium Channel</t>
  </si>
  <si>
    <t>Transmembrane Transporters</t>
  </si>
  <si>
    <t>Riluzole is a glutamate release inhibitor with neuroprotective, anticonvulsant, anxiolytic and anesthetic qualities.</t>
  </si>
  <si>
    <t>1744-22-5</t>
  </si>
  <si>
    <t>http://selleckchem.com/products/Riluzole(Rilutek).html</t>
  </si>
  <si>
    <t>C8H5F3N2OS</t>
  </si>
  <si>
    <t>RP-54274, PK 26124</t>
  </si>
  <si>
    <t>NC1=NC2=C(S1)C=C(OC(F)(F)F)C=C2</t>
  </si>
  <si>
    <t>h9</t>
  </si>
  <si>
    <t>Ethinyl Estradiol is an orally bio-active estrogen used in almost all modern formulations of combined oral contraceptive pills.</t>
  </si>
  <si>
    <t>57-63-6</t>
  </si>
  <si>
    <t>http://selleckchem.com/products/Ethinyl-Estradiol.html</t>
  </si>
  <si>
    <t>C20H24O2</t>
  </si>
  <si>
    <t>CC12CCC3C(CCC4=CC(=CC=C34)O)C1CCC2(O)C#C</t>
  </si>
  <si>
    <t>a10</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</si>
  <si>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</si>
  <si>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</si>
  <si>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</si>
  <si>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</si>
  <si>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</si>
  <si>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</si>
  <si>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</si>
  <si>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b10</t>
  </si>
  <si>
    <t>Zolmitriptan is a novel and highly selective 5-HT(1B/1D) receptor agonist, used in the treatment of acute migraines.</t>
  </si>
  <si>
    <t>139264-17-8</t>
  </si>
  <si>
    <t>http://selleckchem.com/products/Zolmitriptan(Zomig).html</t>
  </si>
  <si>
    <t>C16H21N3O2</t>
  </si>
  <si>
    <t>CN(C)CCC1=C[NH]C2=C1C=C(CC3COC(=O)N3)C=C2</t>
  </si>
  <si>
    <t>c10</t>
  </si>
  <si>
    <t>Estrone is an estrogenic hormone.</t>
  </si>
  <si>
    <t>53-16-7</t>
  </si>
  <si>
    <t>http://selleckchem.com/products/Estrone.html</t>
  </si>
  <si>
    <t>C18H22O2</t>
  </si>
  <si>
    <t>CC12CCC3C(CCC4=CC(=CC=C34)O)C1CCC2=O</t>
  </si>
  <si>
    <t>d10</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</si>
  <si>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</si>
  <si>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</si>
  <si>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</si>
  <si>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</si>
  <si>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</si>
  <si>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</si>
  <si>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</si>
  <si>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e10</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</si>
  <si>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</si>
  <si>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</si>
  <si>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</si>
  <si>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</si>
  <si>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</si>
  <si>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f10</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</si>
  <si>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</si>
  <si>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</si>
  <si>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</si>
  <si>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</si>
  <si>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</si>
  <si>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g10</t>
  </si>
  <si>
    <t>Estradiol, or more precisely, 17β-estradiol, is a human sex hormone and steroid, and the primary female sex hormone.</t>
  </si>
  <si>
    <t>50-28-2</t>
  </si>
  <si>
    <t>http://selleckchem.com/products/Estradiol.html</t>
  </si>
  <si>
    <t>C18H24O2</t>
  </si>
  <si>
    <t>CC12CCC3C(CCC4=C3C=CC(=C4)O)C1CCC2O</t>
  </si>
  <si>
    <t>h10</t>
  </si>
  <si>
    <t>Rho</t>
  </si>
  <si>
    <t>Cell Cycle</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</si>
  <si>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</si>
  <si>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</si>
  <si>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</si>
  <si>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</si>
  <si>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</si>
  <si>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a11</t>
  </si>
  <si>
    <t>Levonorgestrel is a female hormone that prevents ovulation.</t>
  </si>
  <si>
    <t>797-63-7</t>
  </si>
  <si>
    <t>http://selleckchem.com/products/Levonorgestrel(Levonelle).html</t>
  </si>
  <si>
    <t>C21H28O2</t>
  </si>
  <si>
    <t>CCC12CCC3C(CCC4=CC(=O)CCC34)C1CCC2(O)C#C</t>
  </si>
  <si>
    <t>b11</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</si>
  <si>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</si>
  <si>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</si>
  <si>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</si>
  <si>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</si>
  <si>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</si>
  <si>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</si>
  <si>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c11</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</si>
  <si>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</si>
  <si>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</si>
  <si>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</si>
  <si>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</si>
  <si>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</si>
  <si>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d11</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</si>
  <si>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</si>
  <si>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</si>
  <si>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</si>
  <si>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</si>
  <si>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</si>
  <si>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</si>
  <si>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</si>
  <si>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e11</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</si>
  <si>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</si>
  <si>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</si>
  <si>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</si>
  <si>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</si>
  <si>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</si>
  <si>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f11</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</si>
  <si>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</si>
  <si>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</si>
  <si>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</si>
  <si>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</si>
  <si>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</si>
  <si>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</si>
  <si>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g11</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</si>
  <si>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</si>
  <si>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</si>
  <si>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</si>
  <si>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</si>
  <si>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</si>
  <si>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h11</t>
  </si>
  <si>
    <t>Ranitidine is a histamine H2-receptor antagonist, used to treat stomach or intestinal ulcers.</t>
  </si>
  <si>
    <t>66357-59-3</t>
  </si>
  <si>
    <t>http://selleckchem.com/products/Ranitidine-hydrochloride(Zantac).html</t>
  </si>
  <si>
    <t>C13H23ClN4O3S</t>
  </si>
  <si>
    <t>AH19065</t>
  </si>
  <si>
    <t>Cl.CNC(/NCCSCC1=CC=C(CN(C)C)O1)=C\[N+]([O-])=O</t>
  </si>
  <si>
    <t>L2200-02</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</si>
  <si>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</si>
  <si>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</si>
  <si>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</si>
  <si>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</si>
  <si>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</si>
  <si>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</si>
  <si>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</si>
  <si>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</si>
  <si>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</si>
  <si>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</si>
  <si>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</si>
  <si>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</si>
  <si>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Betaxolol is a β1 adrenergic receptor blocker with IC50 of 6 μM.</t>
  </si>
  <si>
    <t>63659-19-8</t>
  </si>
  <si>
    <t>http://selleckchem.com/products/betaxolol-hydrochloride-betoptic.html</t>
  </si>
  <si>
    <t>C18H30ClNO3</t>
  </si>
  <si>
    <t>SL 75212 HCl</t>
  </si>
  <si>
    <t>Cl.CC(C)NCC(O)COC1=CC=C(CCOCC2CC2)C=C1</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</si>
  <si>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</si>
  <si>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</si>
  <si>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</si>
  <si>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</si>
  <si>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</si>
  <si>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</si>
  <si>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</si>
  <si>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</si>
  <si>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</si>
  <si>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</si>
  <si>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</si>
  <si>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</si>
  <si>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</si>
  <si>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</si>
  <si>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</si>
  <si>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</si>
  <si>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</si>
  <si>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</si>
  <si>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</si>
  <si>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</si>
  <si>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</si>
  <si>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</si>
  <si>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</si>
  <si>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</si>
  <si>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</si>
  <si>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</si>
  <si>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</si>
  <si>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</si>
  <si>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</si>
  <si>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</si>
  <si>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</si>
  <si>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</si>
  <si>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</si>
  <si>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</si>
  <si>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</si>
  <si>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</si>
  <si>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</si>
  <si>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</si>
  <si>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</si>
  <si>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</si>
  <si>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</si>
  <si>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</si>
  <si>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</si>
  <si>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</si>
  <si>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</si>
  <si>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</si>
  <si>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</si>
  <si>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</si>
  <si>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</si>
  <si>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</si>
  <si>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</si>
  <si>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</si>
  <si>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</si>
  <si>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</si>
  <si>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</si>
  <si>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</si>
  <si>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</si>
  <si>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</si>
  <si>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</si>
  <si>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</si>
  <si>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</si>
  <si>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</si>
  <si>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</si>
  <si>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</si>
  <si>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Tropisetron HCl is a potent and selective 5-HT3 receptor antagonist and α7-nicotinic receptor agonist, used to treat nausea and vomiting following chemotherapy.</t>
  </si>
  <si>
    <t>105826-92-4</t>
  </si>
  <si>
    <t>http://selleckchem.com/products/Tropisetron-hydrochloride.html</t>
  </si>
  <si>
    <t>C17H21ClN2O2</t>
  </si>
  <si>
    <t>ICS 205-930</t>
  </si>
  <si>
    <t>Cl.CN1C2CCC1CC(C2)OC(=O)C3C=NC4=CC=CC=C34</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</si>
  <si>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</si>
  <si>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</si>
  <si>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</si>
  <si>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</si>
  <si>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</si>
  <si>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</si>
  <si>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</si>
  <si>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</si>
  <si>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</si>
  <si>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</si>
  <si>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Haloperidol (Haldol) is an antipsychotic and butyrophenone.</t>
  </si>
  <si>
    <t>52-86-8</t>
  </si>
  <si>
    <t>http://selleckchem.com/products/Haloperidol(Haldol).html</t>
  </si>
  <si>
    <t>C21H23ClFNO2</t>
  </si>
  <si>
    <t>OC1(CCN(CCCC(=O)C2=CC=C(F)C=C2)CC1)C3=CC=C(Cl)C=C3</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</si>
  <si>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</si>
  <si>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</si>
  <si>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</si>
  <si>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</si>
  <si>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</si>
  <si>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</si>
  <si>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</si>
  <si>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</si>
  <si>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</si>
  <si>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</si>
  <si>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</si>
  <si>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</si>
  <si>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</si>
  <si>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</si>
  <si>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</si>
  <si>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</si>
  <si>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</si>
  <si>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</si>
  <si>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</si>
  <si>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</si>
  <si>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</si>
  <si>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</si>
  <si>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CCR</t>
  </si>
  <si>
    <t>Microbiology</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</si>
  <si>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</si>
  <si>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</si>
  <si>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</si>
  <si>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</si>
  <si>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</si>
  <si>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</si>
  <si>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</si>
  <si>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</si>
  <si>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</si>
  <si>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</si>
  <si>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</si>
  <si>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</si>
  <si>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Mirtazapine is an adrenergic and seroton receptor antagonist, used to treat depression.</t>
  </si>
  <si>
    <t>85650-52-8</t>
  </si>
  <si>
    <t>http://selleckchem.com/products/mirtazapine-remeron-avanza.html</t>
  </si>
  <si>
    <t>C17H19N3</t>
  </si>
  <si>
    <t>Org3770</t>
  </si>
  <si>
    <t>CN1CCN2C(C1)C3=C(CC4=C2N=CC=C4)C=CC=C3</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</si>
  <si>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</si>
  <si>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</si>
  <si>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</si>
  <si>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</si>
  <si>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</si>
  <si>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</si>
  <si>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</si>
  <si>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</si>
  <si>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</si>
  <si>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</si>
  <si>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</si>
  <si>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</si>
  <si>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</si>
  <si>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</si>
  <si>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</si>
  <si>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</si>
  <si>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</si>
  <si>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Ginkgolide A is an extract from in Ginkgo biloba and a g-aminobutyric acid (GABA) antagonist with a Ki of 14.5 μM.</t>
  </si>
  <si>
    <t>15291-75-5</t>
  </si>
  <si>
    <t>http://selleckchem.com/products/ginkgolide-a.html</t>
  </si>
  <si>
    <t>C20H24O9</t>
  </si>
  <si>
    <t>BN52020</t>
  </si>
  <si>
    <t>CC1C(=O)OC2CC34C5CC(C(C)(C)C)C36C(O)C(=O)OC6OC4(C(=O)O5)C12O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</si>
  <si>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</si>
  <si>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</si>
  <si>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</si>
  <si>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</si>
  <si>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</si>
  <si>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</si>
  <si>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</si>
  <si>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</si>
  <si>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</si>
  <si>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</si>
  <si>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</si>
  <si>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Cyproheptadine HCl is a hydrochloride salt form of cyproheptadine which is a histamine receptor antagonist.</t>
  </si>
  <si>
    <t>969-33-5</t>
  </si>
  <si>
    <t>http://selleckchem.com/products/cyproheptadine-hydrochloride-periactin.html</t>
  </si>
  <si>
    <t>C21H22ClN</t>
  </si>
  <si>
    <t>Cl.CN1CCC(CC1)=C2C3=C(C=CC=C3)C=CC4=C2C=CC=C4</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</si>
  <si>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</si>
  <si>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</si>
  <si>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</si>
  <si>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</si>
  <si>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</si>
  <si>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</si>
  <si>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</si>
  <si>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</si>
  <si>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</si>
  <si>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</si>
  <si>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</si>
  <si>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Lafutidine, a newly developed histamine H(2)-receptor antagonist, inhibits gastric acid secretion.</t>
  </si>
  <si>
    <t>118288-08-7</t>
  </si>
  <si>
    <t>http://selleckchem.com/products/lafutidine.html</t>
  </si>
  <si>
    <t>C22H29N3O4S</t>
  </si>
  <si>
    <t>FRG-8813</t>
  </si>
  <si>
    <t>O=C(C[S](=O)CC1=CC=CO1)NC\C=C/COC2=CC(=CC=N2)CN3CCCCC3</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</si>
  <si>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</si>
  <si>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</si>
  <si>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</si>
  <si>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</si>
  <si>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</si>
  <si>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</si>
  <si>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</si>
  <si>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</si>
  <si>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</si>
  <si>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</si>
  <si>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</si>
  <si>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Adiphenine HCl is a nicotinic receptor inhibitor with IC50 of 15 μM, used as an antispasmodic drug.</t>
  </si>
  <si>
    <t>50-42-0</t>
  </si>
  <si>
    <t>http://selleckchem.com/products/adiphenine-hcl.html</t>
  </si>
  <si>
    <t>C20H26ClNO2</t>
  </si>
  <si>
    <t>HCl</t>
  </si>
  <si>
    <t>Cl.CCN(CC)CCOC(=O)C(C1=CC=CC=C1)C2=CC=CC=C2</t>
  </si>
  <si>
    <t>Duloxetine HCl is a serotonin-norepinephrine reuptake inhibitor with Ki of 4.6 nM, used for treatment of major depressive disorder and generalized anxiety disorder (GAD).</t>
  </si>
  <si>
    <t>136434-34-9</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</si>
  <si>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</si>
  <si>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</si>
  <si>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</si>
  <si>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</si>
  <si>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</si>
  <si>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</si>
  <si>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</si>
  <si>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</si>
  <si>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</si>
  <si>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</si>
  <si>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</si>
  <si>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</si>
  <si>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</si>
  <si>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</si>
  <si>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</si>
  <si>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</si>
  <si>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</si>
  <si>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</si>
  <si>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</si>
  <si>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</si>
  <si>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</si>
  <si>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</si>
  <si>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</si>
  <si>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</si>
  <si>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</si>
  <si>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</si>
  <si>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</si>
  <si>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</si>
  <si>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</si>
  <si>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</si>
  <si>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</si>
  <si>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</si>
  <si>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</si>
  <si>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Detomidine HCl produce dose-dependent sedative and analgesic effects, mediatated by activation of α2 catecholamine receptors.</t>
  </si>
  <si>
    <t>90038-01-0</t>
  </si>
  <si>
    <t>http://selleckchem.com/products/detomidine-hcl.html</t>
  </si>
  <si>
    <t>C12H15ClN2</t>
  </si>
  <si>
    <t>Cl.CC1=C(C)C(=CC=C1)CC2=C[NH]C=N2</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</si>
  <si>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</si>
  <si>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</si>
  <si>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</si>
  <si>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</si>
  <si>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</si>
  <si>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</si>
  <si>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</si>
  <si>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</si>
  <si>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</si>
  <si>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</si>
  <si>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</si>
  <si>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</si>
  <si>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Naltrexone HCl is an opioid receptor antagonist used primarily in the management of alcohol dependence and opioid dependence.</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</si>
  <si>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</si>
  <si>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</si>
  <si>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</si>
  <si>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</si>
  <si>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</si>
  <si>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</si>
  <si>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</si>
  <si>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</si>
  <si>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</si>
  <si>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Cisatracurium Besylate is a nondepolarizing neuromuscular blocking agent, antagonizing the action of acetylcholine by inhibiting neuromuscular transmission.</t>
  </si>
  <si>
    <t>96946-42-8</t>
  </si>
  <si>
    <t>http://selleckchem.com/products/cisatracurium-besylate-nimbex.html</t>
  </si>
  <si>
    <t>Besylate</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</si>
  <si>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</si>
  <si>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</si>
  <si>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</si>
  <si>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</si>
  <si>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</si>
  <si>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</si>
  <si>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</si>
  <si>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</si>
  <si>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</si>
  <si>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</si>
  <si>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</si>
  <si>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</si>
  <si>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</si>
  <si>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</si>
  <si>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</si>
  <si>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</si>
  <si>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</si>
  <si>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</si>
  <si>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</si>
  <si>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</si>
  <si>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</si>
  <si>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</si>
  <si>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</si>
  <si>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</si>
  <si>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</si>
  <si>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</si>
  <si>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</si>
  <si>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</si>
  <si>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</si>
  <si>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</si>
  <si>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</si>
  <si>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</si>
  <si>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</si>
  <si>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</si>
  <si>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</si>
  <si>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</si>
  <si>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</si>
  <si>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</si>
  <si>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Adenosine Receptor</t>
  </si>
  <si>
    <t>CGS 21680 HCl is an adenosine A2 receptor agonist with IC50 of 22 nM, exhibits 140-fold over A1 receptor.</t>
  </si>
  <si>
    <t>124431-80-7</t>
  </si>
  <si>
    <t>http://selleckchem.com/products/CGS-21680-hydrochloride.html</t>
  </si>
  <si>
    <t>C23H30ClN7O6</t>
  </si>
  <si>
    <t>Cl.CCNC(=O)C1OC(C(O)C1O)[N]2C=NC3=C2N=C(NCCC4=CC=C(CCC(O)=O)C=C4)N=C3N</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</si>
  <si>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</si>
  <si>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</si>
  <si>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</si>
  <si>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</si>
  <si>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</si>
  <si>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</si>
  <si>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</si>
  <si>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</si>
  <si>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</si>
  <si>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</si>
  <si>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</si>
  <si>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</si>
  <si>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</si>
  <si>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</si>
  <si>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</si>
  <si>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</si>
  <si>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</si>
  <si>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</si>
  <si>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</si>
  <si>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</si>
  <si>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</si>
  <si>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</si>
  <si>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</si>
  <si>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Baicalin is a known prolyl endopeptidase inhibitor and affects the GABA receptors.</t>
  </si>
  <si>
    <t>21967-41-9</t>
  </si>
  <si>
    <t>http://selleckchem.com/products/Baicalin.html</t>
  </si>
  <si>
    <t>C21H18O11</t>
  </si>
  <si>
    <t>OC1C(O)C(OC(C1O)C(O)=O)OC2=C(O)C(=C3C(=O)C=C(OC3=C2)C4=CC=CC=C4)O</t>
  </si>
  <si>
    <t>Cytisine is a nicotinic acetylcholine receptor agonist.</t>
  </si>
  <si>
    <t>485-35-8</t>
  </si>
  <si>
    <t>http://selleckchem.com/products/Cytisine(Baphitoxine,-Sophorine).html</t>
  </si>
  <si>
    <t>C11H14N2O</t>
  </si>
  <si>
    <t>Baphitoxine,Sophorine</t>
  </si>
  <si>
    <t>O=C1C=CC=C2C3CNCC(C3)CN12</t>
  </si>
  <si>
    <t>TGF-beta/Smad,Histamine Receptor</t>
  </si>
  <si>
    <t>Hesperetin is a bioflavonoid and, to be more specific, a flavanone.</t>
  </si>
  <si>
    <t>520-33-2</t>
  </si>
  <si>
    <t>http://selleckchem.com/products/Hesperetin.html</t>
  </si>
  <si>
    <t>C16H14O6</t>
  </si>
  <si>
    <t>COC1=CC=C(C=C1O)C2CC(=O)C3=C(O)C=C(O)C=C3O2</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</si>
  <si>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</si>
  <si>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</si>
  <si>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</si>
  <si>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</si>
  <si>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</si>
  <si>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</si>
  <si>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</si>
  <si>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</si>
  <si>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</si>
  <si>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</si>
  <si>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</si>
  <si>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</si>
  <si>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</si>
  <si>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</si>
  <si>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</si>
  <si>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</si>
  <si>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</si>
  <si>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</si>
  <si>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</si>
  <si>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</si>
  <si>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</si>
  <si>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</si>
  <si>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</si>
  <si>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</si>
  <si>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</si>
  <si>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</si>
  <si>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</si>
  <si>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</si>
  <si>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</si>
  <si>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</si>
  <si>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</si>
  <si>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</si>
  <si>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</si>
  <si>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</si>
  <si>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</si>
  <si>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Synephrine, a natural protoalkaloid in the extract of bitter orange and other citrus species, is commonly used for weight loss.</t>
  </si>
  <si>
    <t>94-07-5</t>
  </si>
  <si>
    <t>http://selleckchem.com/products/Synephrine(Oxedrine).html</t>
  </si>
  <si>
    <t>C9H13NO2</t>
  </si>
  <si>
    <t>Oxedrine</t>
  </si>
  <si>
    <t>CNCC(O)C1=CC=C(O)C=C1</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</si>
  <si>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</si>
  <si>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</si>
  <si>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</si>
  <si>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</si>
  <si>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</si>
  <si>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</si>
  <si>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</si>
  <si>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</si>
  <si>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</si>
  <si>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</si>
  <si>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</si>
  <si>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</si>
  <si>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</si>
  <si>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</si>
  <si>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</si>
  <si>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</si>
  <si>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</si>
  <si>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</si>
  <si>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</si>
  <si>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</si>
  <si>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</si>
  <si>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</si>
  <si>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</si>
  <si>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</si>
  <si>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</si>
  <si>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</si>
  <si>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</si>
  <si>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</si>
  <si>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</si>
  <si>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</si>
  <si>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</si>
  <si>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</si>
  <si>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</si>
  <si>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</si>
  <si>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</si>
  <si>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</si>
  <si>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</si>
  <si>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</si>
  <si>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</si>
  <si>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</si>
  <si>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</si>
  <si>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</si>
  <si>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</si>
  <si>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</si>
  <si>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</si>
  <si>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</si>
  <si>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L2200-03</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</si>
  <si>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</si>
  <si>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</si>
  <si>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</si>
  <si>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</si>
  <si>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</si>
  <si>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</si>
  <si>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</si>
  <si>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</si>
  <si>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</si>
  <si>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</si>
  <si>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</si>
  <si>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</si>
  <si>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</si>
  <si>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</si>
  <si>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</si>
  <si>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</si>
  <si>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</si>
  <si>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</si>
  <si>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</si>
  <si>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</si>
  <si>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</si>
  <si>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</si>
  <si>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</si>
  <si>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</si>
  <si>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</si>
  <si>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</si>
  <si>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</si>
  <si>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</si>
  <si>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</si>
  <si>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</si>
  <si>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</si>
  <si>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</si>
  <si>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</si>
  <si>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</si>
  <si>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</si>
  <si>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</si>
  <si>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</si>
  <si>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</si>
  <si>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</si>
  <si>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</si>
  <si>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</si>
  <si>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</si>
  <si>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</si>
  <si>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</si>
  <si>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</si>
  <si>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</si>
  <si>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</si>
  <si>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</si>
  <si>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</si>
  <si>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</si>
  <si>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</si>
  <si>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</si>
  <si>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</si>
  <si>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</si>
  <si>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</si>
  <si>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</si>
  <si>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</si>
  <si>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</si>
  <si>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</si>
  <si>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</si>
  <si>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</si>
  <si>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</si>
  <si>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</si>
  <si>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</si>
  <si>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</si>
  <si>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</si>
  <si>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</si>
  <si>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</si>
  <si>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</si>
  <si>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</si>
  <si>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</si>
  <si>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</si>
  <si>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</si>
  <si>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</si>
  <si>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</si>
  <si>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</si>
  <si>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</si>
  <si>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</si>
  <si>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</si>
  <si>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</si>
  <si>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</si>
  <si>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</si>
  <si>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</si>
  <si>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</si>
  <si>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</si>
  <si>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</si>
  <si>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</si>
  <si>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</si>
  <si>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</si>
  <si>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Racecadotril is a peripherally acting enkephalinase inhibitor with an IC50 of 4.5 μM.</t>
  </si>
  <si>
    <t>81110-73-8</t>
  </si>
  <si>
    <t>http://selleckchem.com/products/Racecadotril(Acetorphan).html</t>
  </si>
  <si>
    <t>C21H23NO4S</t>
  </si>
  <si>
    <t>Acetorphan</t>
  </si>
  <si>
    <t>CC(=O)SCC(CC1=CC=CC=C1)C(=O)NCC(=O)OCC2=CC=CC=C2</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</si>
  <si>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</si>
  <si>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</si>
  <si>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</si>
  <si>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</si>
  <si>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</si>
  <si>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</si>
  <si>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</si>
  <si>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</si>
  <si>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</si>
  <si>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</si>
  <si>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</si>
  <si>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</si>
  <si>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</si>
  <si>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</si>
  <si>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</si>
  <si>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</si>
  <si>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</si>
  <si>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</si>
  <si>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</si>
  <si>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</si>
  <si>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</si>
  <si>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</si>
  <si>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</si>
  <si>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</si>
  <si>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</si>
  <si>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</si>
  <si>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</si>
  <si>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</si>
  <si>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</si>
  <si>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</si>
  <si>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</si>
  <si>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</si>
  <si>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</si>
  <si>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L-Adrenaline belongs to a group of the compounds known as catecholamines.</t>
  </si>
  <si>
    <t>51-43-4</t>
  </si>
  <si>
    <t>http://selleckchem.com/products/L-Adrenaline-Epinephrine.html</t>
  </si>
  <si>
    <t>C9H13NO3</t>
  </si>
  <si>
    <t>Epinephrine</t>
  </si>
  <si>
    <t>CNCC(O)C1=CC(=C(O)C=C1)O</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</si>
  <si>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</si>
  <si>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</si>
  <si>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</si>
  <si>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</si>
  <si>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</si>
  <si>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</si>
  <si>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</si>
  <si>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</si>
  <si>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</si>
  <si>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</si>
  <si>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</si>
  <si>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</si>
  <si>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</si>
  <si>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</si>
  <si>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</si>
  <si>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</si>
  <si>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Scopine is the metabolite of anisodine, which is a α1-adrenergic receptor agonist and used in the treatment of acute circulatory shock.</t>
  </si>
  <si>
    <t>498-45-3</t>
  </si>
  <si>
    <t>http://selleckchem.com/products/scopine.html</t>
  </si>
  <si>
    <t>C8H13NO2</t>
  </si>
  <si>
    <t>CN1C2CC(O)CC1C3OC23</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</si>
  <si>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</si>
  <si>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</si>
  <si>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</si>
  <si>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</si>
  <si>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</si>
  <si>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</si>
  <si>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</si>
  <si>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</si>
  <si>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</si>
  <si>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</si>
  <si>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</si>
  <si>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</si>
  <si>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</si>
  <si>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</si>
  <si>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</si>
  <si>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</si>
  <si>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</si>
  <si>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</si>
  <si>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</si>
  <si>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</si>
  <si>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</si>
  <si>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</si>
  <si>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</si>
  <si>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</si>
  <si>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</si>
  <si>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</si>
  <si>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</si>
  <si>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</si>
  <si>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</si>
  <si>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</si>
  <si>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Clomifene Citrate is a selective estrogen receptor modulator, used in the treatment of ovulation induction.</t>
  </si>
  <si>
    <t>50-41-9</t>
  </si>
  <si>
    <t>http://selleckchem.com/products/Clomifene-citrate-Serophene.html</t>
  </si>
  <si>
    <t>NSC 35770</t>
  </si>
  <si>
    <t>CCN(CC)CCOC1=CC=C(C=C1)C(=C(Cl)/C2=CC=CC=C2)/C3=CC=CC=C3.OC(=O)CC(O)(CC(O)=O)C(O)=O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</si>
  <si>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</si>
  <si>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</si>
  <si>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</si>
  <si>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</si>
  <si>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</si>
  <si>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</si>
  <si>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</si>
  <si>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</si>
  <si>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</si>
  <si>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</si>
  <si>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</si>
  <si>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</si>
  <si>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</si>
  <si>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</si>
  <si>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</si>
  <si>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</si>
  <si>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</si>
  <si>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</si>
  <si>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</si>
  <si>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</si>
  <si>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</si>
  <si>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</si>
  <si>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Brompheniramine hydrogen maleate is a histamine H1 receptors antagonist.</t>
  </si>
  <si>
    <t>980-71-2</t>
  </si>
  <si>
    <t>http://selleckchem.com/products/brompheniramine.html</t>
  </si>
  <si>
    <t>C20H23BrN2O4</t>
  </si>
  <si>
    <t>CN(C)CCC(C1=CC=C(Br)C=C1)C2=CC=CC=N2.OC(=O)\C=C/C(O)=O</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</si>
  <si>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</si>
  <si>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</si>
  <si>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</si>
  <si>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</si>
  <si>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</si>
  <si>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</si>
  <si>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</si>
  <si>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</si>
  <si>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</si>
  <si>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</si>
  <si>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</si>
  <si>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</si>
  <si>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</si>
  <si>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</si>
  <si>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</si>
  <si>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</si>
  <si>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</si>
  <si>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Arecoline is a muscarinic acetylcholine receptor agonist.</t>
  </si>
  <si>
    <t>300-08-3</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</si>
  <si>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</si>
  <si>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</si>
  <si>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</si>
  <si>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</si>
  <si>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</si>
  <si>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</si>
  <si>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</si>
  <si>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</si>
  <si>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</si>
  <si>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</si>
  <si>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</si>
  <si>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PNU-120596 is a positive allosteric modulator of α7 nAChR with EC50 of 216 nM.</t>
  </si>
  <si>
    <t>501925-31-1</t>
  </si>
  <si>
    <t>http://selleckchem.com/products/pnu120596.html</t>
  </si>
  <si>
    <t>C13H14ClN3O4</t>
  </si>
  <si>
    <t>Nsc 216666</t>
  </si>
  <si>
    <t>COC1=CC(=C(NC(=O)NC2=NOC(=C2)C)C=C1Cl)OC</t>
  </si>
  <si>
    <t>NPS-2143 is a novel potent and selective antagonist of Ca(2+) receptor with IC50 of 43 nM.</t>
  </si>
  <si>
    <t>284035-33-2</t>
  </si>
  <si>
    <t>http://selleckchem.com/products/nps-2143.html</t>
  </si>
  <si>
    <t>C24H25ClN2O2</t>
  </si>
  <si>
    <t>SB262470</t>
  </si>
  <si>
    <t>CC(C)(CC1=CC=C2C=CC=CC2=C1)NCC(O)COC3=C(C#N)C(=CC=C3)Cl</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</si>
  <si>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</si>
  <si>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</si>
  <si>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</si>
  <si>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</si>
  <si>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</si>
  <si>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</si>
  <si>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</si>
  <si>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</si>
  <si>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</si>
  <si>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</si>
  <si>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</si>
  <si>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</si>
  <si>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WAY-100635 Maleate is a potent and selective 5-HT receptor antagonist with IC50 of 0.95 nM.</t>
  </si>
  <si>
    <t>1092679-51-0</t>
  </si>
  <si>
    <t>http://selleckchem.com/products/way-100635.html</t>
  </si>
  <si>
    <t>C29H38N4O6</t>
  </si>
  <si>
    <t>COC1=C(C=CC=C1)N2CCN(CC2)CCN(C(=O)C3CCCCC3)C4=NC=CC=C4.OC(=O)\C=C/C(O)=O</t>
  </si>
  <si>
    <t>BRL-15572 is a 5-HT1D receptor antagonist with pKi of 7.9, also shows a considerable affinity at 5-HT1A and 5-HT2B receptors, exhibiting 60-fold selectivity over 5-HT1B receptor.</t>
  </si>
  <si>
    <t>193611-72-2</t>
  </si>
  <si>
    <t>http://selleckchem.com/products/brl-15572.html</t>
  </si>
  <si>
    <t>C25H29Cl3N2O</t>
  </si>
  <si>
    <t>Cl.Cl.OC(CN1CCN(CC1)C2=CC(=CC=C2)Cl)C(C3=CC=CC=C3)C4=CC=CC=C4</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</si>
  <si>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</si>
  <si>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</si>
  <si>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</si>
  <si>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</si>
  <si>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</si>
  <si>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</si>
  <si>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</si>
  <si>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</si>
  <si>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</si>
  <si>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</si>
  <si>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</si>
  <si>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</si>
  <si>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</si>
  <si>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</si>
  <si>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</si>
  <si>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</si>
  <si>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</si>
  <si>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</si>
  <si>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t>JTC-801 is a selective opioid receptor-like1 (ORL1) receptor antagonist with IC50 of 94 nM, weakly inhibits receptors δ, κ, and μ.</t>
  </si>
  <si>
    <t>244218-51-7</t>
  </si>
  <si>
    <t>http://selleckchem.com/products/jtc-801.html</t>
  </si>
  <si>
    <t>C26H26ClN3O2</t>
  </si>
  <si>
    <t>Cl.CCC1=CC=C(OCC2=CC=CC=C2C(=O)NC3=CC4=C(C=C3)N=C(C)C=C4N)C=C1</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</si>
  <si>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</si>
  <si>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</si>
  <si>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</si>
  <si>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</si>
  <si>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</si>
  <si>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</si>
  <si>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</si>
  <si>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</si>
  <si>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</si>
  <si>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</si>
  <si>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</si>
  <si>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</si>
  <si>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</si>
  <si>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</si>
  <si>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</si>
  <si>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</si>
  <si>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</si>
  <si>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</si>
  <si>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</si>
  <si>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</si>
  <si>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</si>
  <si>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</si>
  <si>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</si>
  <si>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</si>
  <si>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</si>
  <si>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</si>
  <si>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</si>
  <si>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</si>
  <si>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</si>
  <si>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</si>
  <si>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</si>
  <si>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</si>
  <si>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</si>
  <si>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MPEP is a selective mGlu5 receptor antagonist with IC50 of 36 nM, exhibits no appreciable activity at mGlu1b/2/3/4a/7b/8a/6 receptors.</t>
  </si>
  <si>
    <t>96206-92-7</t>
  </si>
  <si>
    <t>http://selleckchem.com/products/mpep.html</t>
  </si>
  <si>
    <t>C14H11N</t>
  </si>
  <si>
    <t>CC1=NC(=CC=C1)C#CC2=CC=CC=C2</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</si>
  <si>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</si>
  <si>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</si>
  <si>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</si>
  <si>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</si>
  <si>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</si>
  <si>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</si>
  <si>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</si>
  <si>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</si>
  <si>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</si>
  <si>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</si>
  <si>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</si>
  <si>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OC000459 is a potent and selective D prostanoid receptor 2 (DP2) antagonist with IC50 of 13 nM. Phase 2.</t>
  </si>
  <si>
    <t>851723-84-7, 950688-14-9 (sodium salt)</t>
  </si>
  <si>
    <t>http://selleckchem.com/products/oc000459.html</t>
  </si>
  <si>
    <t>C21H17FN2O2</t>
  </si>
  <si>
    <t>CC1=C(CC2=CC=C3C=CC=CC3=N2)C4=CC(=CC=C4[N]1CC(O)=O)F</t>
  </si>
  <si>
    <t>Androgen Receptor</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</si>
  <si>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</si>
  <si>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</si>
  <si>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</si>
  <si>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</si>
  <si>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</si>
  <si>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</si>
  <si>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</si>
  <si>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</si>
  <si>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</si>
  <si>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</si>
  <si>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BRL 54443 is a 5-HT1E and 5-HT1F receptor agonist with pKi of 8.7 and 9.25, respectively, with a weak binding affinity for 5-HT1A, 5-HT1B, 5-HT1D receptors.</t>
  </si>
  <si>
    <t>57477-39-1</t>
  </si>
  <si>
    <t>http://selleckchem.com/products/brl-54443.html</t>
  </si>
  <si>
    <t>C14H18N2O</t>
  </si>
  <si>
    <t>CN1CCC(CC1)C2=C[NH]C3=C2C=C(O)C=C3</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</si>
  <si>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</si>
  <si>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</si>
  <si>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</si>
  <si>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</si>
  <si>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</si>
  <si>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</si>
  <si>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MRS2578 is a potent P2Y6 receptor antagonist with IC50 of 37 nM, exhibits insignificant activity at P2Y1, P2Y2, P2Y4,and P2Y11 receptors.</t>
  </si>
  <si>
    <t>711019-86-2</t>
  </si>
  <si>
    <t>http://selleckchem.com/products/mrs-2578.html</t>
  </si>
  <si>
    <t>C20H20N6S4</t>
  </si>
  <si>
    <t>S=C=NC1=CC=CC(=C1)NC(=S)NCCCCNC(=S)NC2=CC(=CC=C2)N=C=S</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</si>
  <si>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</si>
  <si>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</si>
  <si>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</si>
  <si>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</si>
  <si>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</si>
  <si>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</si>
  <si>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</si>
  <si>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</si>
  <si>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</si>
  <si>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</si>
  <si>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</si>
  <si>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</si>
  <si>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</si>
  <si>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</si>
  <si>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</si>
  <si>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</si>
  <si>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</si>
  <si>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</si>
  <si>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</si>
  <si>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</si>
  <si>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</si>
  <si>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</si>
  <si>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</si>
  <si>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</si>
  <si>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</si>
  <si>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</si>
  <si>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</si>
  <si>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</si>
  <si>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</si>
  <si>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</si>
  <si>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</si>
  <si>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</si>
  <si>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</si>
  <si>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Acesulfame potassium is a non-nutritive sweetener.</t>
  </si>
  <si>
    <t>55589-62-3</t>
  </si>
  <si>
    <t>http://selleckchem.com/products/acesulfame-potassium.html</t>
  </si>
  <si>
    <t>C4H5KNO4S</t>
  </si>
  <si>
    <t>Potassium Salt</t>
  </si>
  <si>
    <t>[KH].CC1=CC(=O)N[S](=O)(=O)O1</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</si>
  <si>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</si>
  <si>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</si>
  <si>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</si>
  <si>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</si>
  <si>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</si>
  <si>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</si>
  <si>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</si>
  <si>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</si>
  <si>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</si>
  <si>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</si>
  <si>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</si>
  <si>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</si>
  <si>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</si>
  <si>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</si>
  <si>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</si>
  <si>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</si>
  <si>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</si>
  <si>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</si>
  <si>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</si>
  <si>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</si>
  <si>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</si>
  <si>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</si>
  <si>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</si>
  <si>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</si>
  <si>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</si>
  <si>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</si>
  <si>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</si>
  <si>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L2200-04</t>
  </si>
  <si>
    <t>CXCR</t>
  </si>
  <si>
    <t>WZ811 is a highly potent competitive CXCR4 antagonist with EC50 of 0.3 nM.</t>
  </si>
  <si>
    <t>55778-02-4</t>
  </si>
  <si>
    <t>http://selleckchem.com/products/wz-811.html</t>
  </si>
  <si>
    <t>C18H18N4</t>
  </si>
  <si>
    <t>C(NC1=NC=CC=C1)C2=CC=C(CNC3=NC=CC=C3)C=C2</t>
  </si>
  <si>
    <t>AChR,5-HT Receptor</t>
  </si>
  <si>
    <t>Paroxetine HCl is an antidepressant drug of the SSRI type.</t>
  </si>
  <si>
    <t>78246-49-8</t>
  </si>
  <si>
    <t>http://selleckchem.com/products/paroxetine-hcl.html</t>
  </si>
  <si>
    <t>C19H21ClFNO3</t>
  </si>
  <si>
    <t>BRL-29060A, FG-7051</t>
  </si>
  <si>
    <t>Cl.FC1=CC=C(C=C1)C2CCNCC2COC3=CC4=C(OCO4)C=C3</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</si>
  <si>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</si>
  <si>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</si>
  <si>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</si>
  <si>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</si>
  <si>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</si>
  <si>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</si>
  <si>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</si>
  <si>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</si>
  <si>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</si>
  <si>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</si>
  <si>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</si>
  <si>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</si>
  <si>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</si>
  <si>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</si>
  <si>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</si>
  <si>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</si>
  <si>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</si>
  <si>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</si>
  <si>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</si>
  <si>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</si>
  <si>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</si>
  <si>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</si>
  <si>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</si>
  <si>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</si>
  <si>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</si>
  <si>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</si>
  <si>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</si>
  <si>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Azilsartan is an angiotensin II type 1 (AT1) receptor antagonist with IC50 of 2.6 nM.</t>
  </si>
  <si>
    <t>147403-03-0</t>
  </si>
  <si>
    <t>http://selleckchem.com/products/azilsartan-tak-536.html</t>
  </si>
  <si>
    <t>C25H20N4O5</t>
  </si>
  <si>
    <t>TAK-536</t>
  </si>
  <si>
    <t>CCOC1=NC2=CC=CC(=C2[N]1CC3=CC=C(C=C3)C4=CC=CC=C4C5=NC(=O)ON5)C(O)=O</t>
  </si>
  <si>
    <t>Otilonium bromide is an antimuscarinic.</t>
  </si>
  <si>
    <t>26095-59-0</t>
  </si>
  <si>
    <t>http://selleckchem.com/products/otilonium-bromide.html</t>
  </si>
  <si>
    <t>C29H43BrN2O4</t>
  </si>
  <si>
    <t>[Br-].CCCCCCCCOC1=CC=CC=C1C(=O)NC2=CC=C(C=C2)C(=O)OCC[N+](C)(CC)CC</t>
  </si>
  <si>
    <t>Bosentan is an endothelin (ET) receptor antagonist for ET-A and ET-B with Ki of 4.7 nM and 95 nM, respectively.</t>
  </si>
  <si>
    <t>157212-55-0</t>
  </si>
  <si>
    <t>http://selleckchem.com/products/bosentan-hydrate.html</t>
  </si>
  <si>
    <t>C27H31N5O7S</t>
  </si>
  <si>
    <t>Ro 47-0203</t>
  </si>
  <si>
    <t>O.COC1=CC=CC=C1OC2=C(OCCO)N=C(N=C2N[S](=O)(=O)C3=CC=C(C=C3)C(C)(C)C)C4=NC=CC=N4</t>
  </si>
  <si>
    <t>Rupatadine is an inhibitor of PAFR and histamine (H1) receptor with Ki of 550 nM and 102 nM, respectively.</t>
  </si>
  <si>
    <t>182349-12-8</t>
  </si>
  <si>
    <t>http://selleckchem.com/products/rupatadine-fumarate.html</t>
  </si>
  <si>
    <t>C30H30ClN3O4</t>
  </si>
  <si>
    <t>CC1=CN=CC(=C1)CN2CCC(CC2)=C3C4=CC=C(Cl)C=C4CCC5=CC=CN=C35.OC(=O)\C=C\C(O)=O</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</si>
  <si>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</si>
  <si>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</si>
  <si>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</si>
  <si>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</si>
  <si>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</si>
  <si>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</si>
  <si>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</si>
  <si>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</si>
  <si>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</si>
  <si>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</si>
  <si>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</si>
  <si>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</si>
  <si>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</si>
  <si>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</si>
  <si>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</si>
  <si>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</si>
  <si>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</si>
  <si>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</si>
  <si>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</si>
  <si>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</si>
  <si>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</si>
  <si>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</si>
  <si>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Naloxone HCl is an opioid inverse agonist drug used to counter the effects of opiate overdose.</t>
  </si>
  <si>
    <t>357-08-4</t>
  </si>
  <si>
    <t>http://selleckchem.com/products/naloxone-hcl.html</t>
  </si>
  <si>
    <t>C19H22ClNO4</t>
  </si>
  <si>
    <t>Cl.OC1=C2OC3C(=O)CCC4(O)C5CC(=C2C34CCN5CC=C)C=C1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</si>
  <si>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</si>
  <si>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</si>
  <si>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</si>
  <si>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</si>
  <si>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</si>
  <si>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</si>
  <si>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</si>
  <si>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</si>
  <si>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</si>
  <si>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</si>
  <si>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</si>
  <si>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</si>
  <si>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</si>
  <si>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</si>
  <si>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</si>
  <si>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</si>
  <si>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</si>
  <si>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</si>
  <si>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</si>
  <si>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</si>
  <si>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</si>
  <si>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</si>
  <si>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</si>
  <si>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</si>
  <si>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</si>
  <si>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</si>
  <si>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</si>
  <si>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</si>
  <si>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</si>
  <si>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</si>
  <si>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</si>
  <si>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</si>
  <si>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</si>
  <si>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Darifenacin is a selective M3 muscarinic receptor antagonist with pKi of 8.9.</t>
  </si>
  <si>
    <t>133099-07-7</t>
  </si>
  <si>
    <t>http://selleckchem.com/products/darifenacin-hydrobromide.html</t>
  </si>
  <si>
    <t>C28H31BrN2O2</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</si>
  <si>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</si>
  <si>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</si>
  <si>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</si>
  <si>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</si>
  <si>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</si>
  <si>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</si>
  <si>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</si>
  <si>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Ethynodiol diacetate is one of the first synthetic progestogens used in contraceptive pills.</t>
  </si>
  <si>
    <t>297-76-7</t>
  </si>
  <si>
    <t>http://selleckchem.com/products/ethynodiol-diacetate.html</t>
  </si>
  <si>
    <t>C24H32O4</t>
  </si>
  <si>
    <t>8080 CB</t>
  </si>
  <si>
    <t>CC(=O)OC1CCC2C3CCC4(C)C(CCC4(OC(C)=O)C#C)C3CCC2=C1</t>
  </si>
  <si>
    <t>Benztropine is a dopamine transporter (DAT) inhibitor with IC50 of 118 nM.</t>
  </si>
  <si>
    <t>132-17-2</t>
  </si>
  <si>
    <t>http://selleckchem.com/products/benztropine-mesylate.html</t>
  </si>
  <si>
    <t>C22H29NO4S</t>
  </si>
  <si>
    <t>CN1C2CCC1CC(C2)OC(C3=CC=CC=C3)C4=CC=CC=C4.C[S](O)(=O)=O</t>
  </si>
  <si>
    <t>Altrenogest is a progestogen structurally related to veterinary steroid trenbolone.</t>
  </si>
  <si>
    <t>850-52-2</t>
  </si>
  <si>
    <t>http://selleckchem.com/products/altrenogest.html</t>
  </si>
  <si>
    <t>A35957, RU2267</t>
  </si>
  <si>
    <t>CC12C=CC3=C4CCC(=O)C=C4CCC3C1CCC2(O)CC=C</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</si>
  <si>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</si>
  <si>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</si>
  <si>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</si>
  <si>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</si>
  <si>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</si>
  <si>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</si>
  <si>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</si>
  <si>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</si>
  <si>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</si>
  <si>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2HCl</t>
  </si>
  <si>
    <t>PT-9</t>
  </si>
  <si>
    <t>Cl.Cl.CNCCC1=NC=CC=C1</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</si>
  <si>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</si>
  <si>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</si>
  <si>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</si>
  <si>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</si>
  <si>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</si>
  <si>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</si>
  <si>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</si>
  <si>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</si>
  <si>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</si>
  <si>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</si>
  <si>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</si>
  <si>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</si>
  <si>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</si>
  <si>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</si>
  <si>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</si>
  <si>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</si>
  <si>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</si>
  <si>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</si>
  <si>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</si>
  <si>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</si>
  <si>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</si>
  <si>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</si>
  <si>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</si>
  <si>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</si>
  <si>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</si>
  <si>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</si>
  <si>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</si>
  <si>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</si>
  <si>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</si>
  <si>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</si>
  <si>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</si>
  <si>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</si>
  <si>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Reboxetine is a norepinephrine reuptake inhibitor with Ki of 8.2 nM.</t>
  </si>
  <si>
    <t>98769-84-7</t>
  </si>
  <si>
    <t>http://selleckchem.com/products/reboxetine-mesylate.html</t>
  </si>
  <si>
    <t>C20H27NO6S</t>
  </si>
  <si>
    <t>PNU 155950E</t>
  </si>
  <si>
    <t>CCOC1=C(OC(C2CNCCO2)C3=CC=CC=C3)C=CC=C1.C[S](O)(=O)=O</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</si>
  <si>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</si>
  <si>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</si>
  <si>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</si>
  <si>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</si>
  <si>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</si>
  <si>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</si>
  <si>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</si>
  <si>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</si>
  <si>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</si>
  <si>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</si>
  <si>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</si>
  <si>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Meptazinol is a unique centrally active opioid analgesic, which inhibits [3H]dihydromorphine binding with IC50 of 58 nM.</t>
  </si>
  <si>
    <t>59263-76-2</t>
  </si>
  <si>
    <t>http://selleckchem.com/products/meptazinol-hydrochloride.html</t>
  </si>
  <si>
    <t>C15H24ClNO</t>
  </si>
  <si>
    <t>Cl.CCC1(CCCCN(C)C1)C2=CC(=CC=C2)O</t>
  </si>
  <si>
    <t>Fexofenadine inhibits histamine H1 receptor with IC50 of 246 nM.</t>
  </si>
  <si>
    <t>153439-40-8</t>
  </si>
  <si>
    <t>http://selleckchem.com/products/fexofenadine-hcl.html</t>
  </si>
  <si>
    <t>C32H40ClNO4</t>
  </si>
  <si>
    <t>MDL 16455A</t>
  </si>
  <si>
    <t>Cl.CC(C)(C(O)=O)C1=CC=C(C=C1)C(O)CCCN2CCC(CC2)C(O)(C3=CC=CC=C3)C4=CC=CC=C4</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</si>
  <si>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</si>
  <si>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</si>
  <si>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</si>
  <si>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</si>
  <si>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</si>
  <si>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</si>
  <si>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</si>
  <si>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</si>
  <si>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</si>
  <si>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</si>
  <si>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</si>
  <si>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</si>
  <si>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</si>
  <si>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</si>
  <si>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</si>
  <si>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</si>
  <si>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</si>
  <si>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</si>
  <si>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</si>
  <si>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</si>
  <si>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</si>
  <si>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</si>
  <si>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</si>
  <si>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</si>
  <si>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</si>
  <si>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</si>
  <si>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</si>
  <si>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</si>
  <si>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</si>
  <si>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</si>
  <si>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</si>
  <si>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</si>
  <si>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</si>
  <si>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</si>
  <si>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</si>
  <si>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</si>
  <si>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</si>
  <si>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</si>
  <si>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</si>
  <si>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</si>
  <si>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</si>
  <si>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</si>
  <si>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</si>
  <si>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</si>
  <si>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</si>
  <si>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</si>
  <si>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</si>
  <si>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</si>
  <si>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</si>
  <si>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</si>
  <si>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</si>
  <si>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</si>
  <si>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</si>
  <si>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</si>
  <si>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</si>
  <si>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Cytoskeletal Signaling</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</si>
  <si>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</si>
  <si>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</si>
  <si>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</si>
  <si>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</si>
  <si>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</si>
  <si>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</si>
  <si>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</si>
  <si>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</si>
  <si>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</si>
  <si>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</si>
  <si>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</si>
  <si>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</si>
  <si>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</si>
  <si>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</si>
  <si>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</si>
  <si>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</si>
  <si>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</si>
  <si>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</si>
  <si>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</si>
  <si>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</si>
  <si>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</si>
  <si>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</si>
  <si>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</si>
  <si>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</si>
  <si>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</si>
  <si>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</si>
  <si>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</si>
  <si>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chloride</t>
  </si>
  <si>
    <t>Mecholyl chloride, Acetyl-β-methylcholine chloride</t>
  </si>
  <si>
    <t>[Cl-].CC(C[N+](C)(C)C)OC(C)=O</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</si>
  <si>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</si>
  <si>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</si>
  <si>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</si>
  <si>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</si>
  <si>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</si>
  <si>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</si>
  <si>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</si>
  <si>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</si>
  <si>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</si>
  <si>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</si>
  <si>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</si>
  <si>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</si>
  <si>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</si>
  <si>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</si>
  <si>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</si>
  <si>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</si>
  <si>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</si>
  <si>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</si>
  <si>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</si>
  <si>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</si>
  <si>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</si>
  <si>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</si>
  <si>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CCNC(=O)C1CCCN1C(=O)C(CCCNC(N)=N)NC(=O)C(CC(C)C)NC(=O)C(CC(C)C)NC(=O)C(CC2=CC=C(O)C=C2)NC(=O)C(CO)NC(=O)C(CC3=C[NH]C4=C3C=CC=C4)NC(=O)C(CC5=C[NH]C=N5)NC(=O)C6CCC(=O)N6.CC(O)=O</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</si>
  <si>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</si>
  <si>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</si>
  <si>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</si>
  <si>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</si>
  <si>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</si>
  <si>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</si>
  <si>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</si>
  <si>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</si>
  <si>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</si>
  <si>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</si>
  <si>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</si>
  <si>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</si>
  <si>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</si>
  <si>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</si>
  <si>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</si>
  <si>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</si>
  <si>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</si>
  <si>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</si>
  <si>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</si>
  <si>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</si>
  <si>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</si>
  <si>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</si>
  <si>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</si>
  <si>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</si>
  <si>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</si>
  <si>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</si>
  <si>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</si>
  <si>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The physical form of the compound is liquid, which can be dissolved in any proportion.</t>
  </si>
  <si>
    <t>http://selleckchem.com/products/travoprost.html</t>
  </si>
  <si>
    <t>C26H35F3O6</t>
  </si>
  <si>
    <t>Travoprostum</t>
  </si>
  <si>
    <t>CC(C)OC(=O)CCC\C=C/CC1C(O)CC(O)C1\C=C\C(O)COC2=CC(=CC=C2)C(F)(F)F</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</si>
  <si>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</si>
  <si>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</si>
  <si>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</si>
  <si>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</si>
  <si>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</si>
  <si>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</si>
  <si>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</si>
  <si>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</si>
  <si>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</si>
  <si>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http://selleckchem.com/products/eucalyptol.html</t>
  </si>
  <si>
    <t>C10H18O</t>
  </si>
  <si>
    <t>1,8-cineol; 1,8-cineole|cajeputol; 1,8-epoxy-p-menthane; 1,8-oxido-p-menthane; cineol; cineole</t>
  </si>
  <si>
    <t>CC12CCC(CC1)C(C)(C)O2</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</si>
  <si>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</si>
  <si>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</si>
  <si>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</si>
  <si>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</si>
  <si>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</si>
  <si>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</si>
  <si>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</si>
  <si>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</si>
  <si>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</si>
  <si>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</si>
  <si>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</si>
  <si>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</si>
  <si>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</si>
  <si>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HCV Protease</t>
  </si>
  <si>
    <t>Proteases</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</si>
  <si>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</si>
  <si>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</si>
  <si>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</si>
  <si>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</si>
  <si>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</si>
  <si>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</si>
  <si>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</si>
  <si>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</si>
  <si>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</si>
  <si>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</si>
  <si>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inner salt</t>
  </si>
  <si>
    <t>DHED</t>
  </si>
  <si>
    <t>C[N+]1=C2N(CCC3=C2[N-]C4=C3C=CC=C4)C(=O)C5=C1C=CC=C5</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</si>
  <si>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</si>
  <si>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</si>
  <si>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</si>
  <si>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</si>
  <si>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</si>
  <si>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</si>
  <si>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</si>
  <si>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</si>
  <si>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</si>
  <si>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</si>
  <si>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</si>
  <si>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</si>
  <si>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</si>
  <si>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</si>
  <si>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</si>
  <si>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</si>
  <si>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</si>
  <si>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</si>
  <si>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</si>
  <si>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</si>
  <si>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</si>
  <si>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</si>
  <si>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</si>
  <si>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</si>
  <si>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</si>
  <si>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</si>
  <si>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</si>
  <si>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</si>
  <si>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</si>
  <si>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</si>
  <si>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</si>
  <si>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</si>
  <si>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</si>
  <si>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</si>
  <si>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</si>
  <si>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</si>
  <si>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</si>
  <si>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</si>
  <si>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</si>
  <si>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</si>
  <si>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</si>
  <si>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</si>
  <si>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</si>
  <si>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</si>
  <si>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</si>
  <si>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</si>
  <si>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</si>
  <si>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</si>
  <si>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</si>
  <si>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</si>
  <si>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</si>
  <si>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</si>
  <si>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</si>
  <si>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</si>
  <si>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</si>
  <si>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</si>
  <si>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</si>
  <si>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</si>
  <si>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</si>
  <si>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</si>
  <si>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</si>
  <si>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</si>
  <si>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</si>
  <si>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</si>
  <si>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</si>
  <si>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</si>
  <si>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</si>
  <si>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</si>
  <si>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</si>
  <si>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</si>
  <si>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</si>
  <si>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</si>
  <si>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L2200-05</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</si>
  <si>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</si>
  <si>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</si>
  <si>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</si>
  <si>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</si>
  <si>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</si>
  <si>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</si>
  <si>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</si>
  <si>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</si>
  <si>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</si>
  <si>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</si>
  <si>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</si>
  <si>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</si>
  <si>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</si>
  <si>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</si>
  <si>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</si>
  <si>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</si>
  <si>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</si>
  <si>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</si>
  <si>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</si>
  <si>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Pergolide Mesylate is an antiparkinsonian agent which functions as a dopaminergic agonist.</t>
  </si>
  <si>
    <t>66104-23-2</t>
  </si>
  <si>
    <t>http://selleckchem.com/products/Pergolide-mesylate.html</t>
  </si>
  <si>
    <t>C20H30N2O3S2</t>
  </si>
  <si>
    <t>LY127809</t>
  </si>
  <si>
    <t>CCCN1CC(CSC)CC2C1CC3=C[NH]C4=C3C2=CC=C4.C[S](O)(=O)=O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</si>
  <si>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</si>
  <si>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</si>
  <si>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</si>
  <si>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</si>
  <si>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</si>
  <si>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</si>
  <si>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</si>
  <si>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</si>
  <si>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</si>
  <si>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</si>
  <si>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</si>
  <si>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</si>
  <si>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</si>
  <si>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</si>
  <si>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</si>
  <si>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</si>
  <si>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</si>
  <si>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</si>
  <si>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</si>
  <si>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</si>
  <si>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</si>
  <si>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</si>
  <si>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</si>
  <si>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</si>
  <si>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</si>
  <si>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</si>
  <si>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</si>
  <si>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</si>
  <si>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</si>
  <si>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</si>
  <si>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</si>
  <si>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</si>
  <si>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</si>
  <si>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</si>
  <si>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</si>
  <si>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</si>
  <si>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</si>
  <si>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</si>
  <si>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</si>
  <si>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</si>
  <si>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</si>
  <si>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</si>
  <si>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</si>
  <si>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</si>
  <si>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</si>
  <si>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</si>
  <si>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</si>
  <si>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</si>
  <si>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</si>
  <si>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</si>
  <si>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</si>
  <si>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</si>
  <si>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</si>
  <si>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</si>
  <si>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</si>
  <si>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</si>
  <si>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</si>
  <si>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</si>
  <si>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</si>
  <si>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</si>
  <si>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</si>
  <si>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</si>
  <si>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</si>
  <si>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Tetrahydrozoline HCl is an imidazoline derivative with alpha receptor agonist activity.</t>
  </si>
  <si>
    <t>522-48-5</t>
  </si>
  <si>
    <t>http://selleckchem.com/products/tetrahydrozoline-hcl.html</t>
  </si>
  <si>
    <t>Cl.C1CC(C2=NCCN2)C3=CC=CC=C3C1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</si>
  <si>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</si>
  <si>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</si>
  <si>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</si>
  <si>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</si>
  <si>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</si>
  <si>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</si>
  <si>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</si>
  <si>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</si>
  <si>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</si>
  <si>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</si>
  <si>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Sertraline HCl is a 5-HT antagonist with Ki of 13 nM.</t>
  </si>
  <si>
    <t>79559-97-0</t>
  </si>
  <si>
    <t>http://selleckchem.com/products/sertraline-hcl.html</t>
  </si>
  <si>
    <t>C17H18Cl3N</t>
  </si>
  <si>
    <t>CP-51974-1 HCl</t>
  </si>
  <si>
    <t>Cl.CNC1CCC(C2=CC=C(Cl)C(=C2)Cl)C3=C1C=CC=C3</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</si>
  <si>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</si>
  <si>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</si>
  <si>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</si>
  <si>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</si>
  <si>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</si>
  <si>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</si>
  <si>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</si>
  <si>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</si>
  <si>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</si>
  <si>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</si>
  <si>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</si>
  <si>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</si>
  <si>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Decamethonium Bromide is a nicotinic AChR partial agonist and neuromuscular blocking agent.</t>
  </si>
  <si>
    <t>541-22-0</t>
  </si>
  <si>
    <t>http://selleckchem.com/products/decamethonium-bromide.html</t>
  </si>
  <si>
    <t>C16H38Br2N2</t>
  </si>
  <si>
    <t>[Br-].[Br-].C[N+](C)(C)CCCCCCCCCC[N+](C)(C)C</t>
  </si>
  <si>
    <t>Propranolol HCl is a competitive non-selective beta-adrenergic receptors inhibitor with IC50 of 12 nM.</t>
  </si>
  <si>
    <t>318-98-9</t>
  </si>
  <si>
    <t>http://selleckchem.com/products/propranolol-hcl.html</t>
  </si>
  <si>
    <t>C16H22ClNO2</t>
  </si>
  <si>
    <t>AY-64043, ICI-45520, NCS-91523</t>
  </si>
  <si>
    <t>Cl.CC(C)NCC(O)COC1=CC=CC2=CC=CC=C12</t>
  </si>
  <si>
    <t>Ticagrelor is the first reversibly binding oral P2Y12 receptor antagonist with Ki of 2 nM.</t>
  </si>
  <si>
    <t>274693-27-5</t>
  </si>
  <si>
    <t>http://selleckchem.com/products/ticagrelor.html</t>
  </si>
  <si>
    <t>C23H28F2N6O4S</t>
  </si>
  <si>
    <t>AZD 6140</t>
  </si>
  <si>
    <t>CCCSC1=NC2=C(N=N[N]2C3CC(OCCO)C(O)C3O)C(=N1)NC4CC4C5=CC(=C(F)C=C5)F</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</si>
  <si>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</si>
  <si>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</si>
  <si>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</si>
  <si>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</si>
  <si>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</si>
  <si>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</si>
  <si>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</si>
  <si>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</si>
  <si>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</si>
  <si>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</si>
  <si>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</si>
  <si>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</si>
  <si>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</si>
  <si>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</si>
  <si>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</si>
  <si>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</si>
  <si>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</si>
  <si>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</si>
  <si>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</si>
  <si>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</si>
  <si>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</si>
  <si>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</si>
  <si>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</si>
  <si>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</si>
  <si>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</si>
  <si>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</si>
  <si>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Estradiol benzoate is an estradiol analog which binds to the human, murine and chicken ERα with IC50 of 22-28 nM.</t>
  </si>
  <si>
    <t>50-50-0</t>
  </si>
  <si>
    <t>http://selleckchem.com/products/estradiol-benzoate.html</t>
  </si>
  <si>
    <t>C25H28O3</t>
  </si>
  <si>
    <t>CC12CCC3C(CCC4=CC(=CC=C34)OC(=O)C5=CC=CC=C5)C1CCC2O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</si>
  <si>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</si>
  <si>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</si>
  <si>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</si>
  <si>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</si>
  <si>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</si>
  <si>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</si>
  <si>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</si>
  <si>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</si>
  <si>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</si>
  <si>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</si>
  <si>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</si>
  <si>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</si>
  <si>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</si>
  <si>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</si>
  <si>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</si>
  <si>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</si>
  <si>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</si>
  <si>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</si>
  <si>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</si>
  <si>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</si>
  <si>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</si>
  <si>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</si>
  <si>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</si>
  <si>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</si>
  <si>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</si>
  <si>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</si>
  <si>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</si>
  <si>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</si>
  <si>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</si>
  <si>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</si>
  <si>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</si>
  <si>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</si>
  <si>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</si>
  <si>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</si>
  <si>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</si>
  <si>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</si>
  <si>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</si>
  <si>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</si>
  <si>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</si>
  <si>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Cyclizine 2HCl is a piperazine derivative with Histamine H1 receptor antagonist activity.</t>
  </si>
  <si>
    <t>5897-18-7</t>
  </si>
  <si>
    <t>http://selleckchem.com/products/cyclizine-2hcl.html</t>
  </si>
  <si>
    <t>C18H24Cl2N2</t>
  </si>
  <si>
    <t>Cl.Cl.CN1CCN(CC1)C(C2=CC=CC=C2)C3=CC=CC=C3</t>
  </si>
  <si>
    <t>Pentoxyverine Citrate is an antitussive (cough suppressant) commonly used for cough associated with illnesses like common cold.</t>
  </si>
  <si>
    <t>23142-01-0</t>
  </si>
  <si>
    <t>http://selleckchem.com/products/pentoxyverine-carbetapentane-citrate.html</t>
  </si>
  <si>
    <t>C21H32N3O5P</t>
  </si>
  <si>
    <t>Carbetapentane Citrate</t>
  </si>
  <si>
    <t>CC(C)N(CCC(C(N)=O)(C1=CC=CC=C1)C2=CC=CC=N2)C(C)C.O[P](O)(O)=O</t>
  </si>
  <si>
    <t>Penfluridol is a highly potent, first generation diphenylbutylpiperidine antipsychotic.</t>
  </si>
  <si>
    <t>26864-56-2</t>
  </si>
  <si>
    <t>http://selleckchem.com/products/penfluridol.html</t>
  </si>
  <si>
    <t>C28H27ClF5NO</t>
  </si>
  <si>
    <t>TLP-607</t>
  </si>
  <si>
    <t>OC1(CCN(CCCC(C2=CC=C(F)C=C2)C3=CC=C(F)C=C3)CC1)C4=CC(=C(Cl)C=C4)C(F)(F)F</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</si>
  <si>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</si>
  <si>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</si>
  <si>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</si>
  <si>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</si>
  <si>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</si>
  <si>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</si>
  <si>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</si>
  <si>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</si>
  <si>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</si>
  <si>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</si>
  <si>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Bemegride is a central nervous system stimulant and antidote for barbiturate poisoning.</t>
  </si>
  <si>
    <t>64-65-3</t>
  </si>
  <si>
    <t>http://selleckchem.com/products/bemegride.html</t>
  </si>
  <si>
    <t>CCC1(C)CC(=O)NC(=O)C1</t>
  </si>
  <si>
    <t>Antazoline HCl is a first generation antihistamine, binding to the histamine H1 receptor and blocking the action of endogenous histamine.</t>
  </si>
  <si>
    <t>2508-72-7</t>
  </si>
  <si>
    <t>http://www.selleck.cn/products/antazoline-hcl.html</t>
  </si>
  <si>
    <t xml:space="preserve">C17H19N3.HCl</t>
  </si>
  <si>
    <t>Phenazocine HCl</t>
  </si>
  <si>
    <t>Cl.C1CN=C(CN(CC2=CC=CC=C2)C3=CC=CC=C3)N1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</si>
  <si>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</si>
  <si>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</si>
  <si>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</si>
  <si>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</si>
  <si>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</si>
  <si>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</si>
  <si>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</si>
  <si>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</si>
  <si>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</si>
  <si>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</si>
  <si>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</si>
  <si>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</si>
  <si>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</si>
  <si>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</si>
  <si>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</si>
  <si>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</si>
  <si>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</si>
  <si>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</si>
  <si>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Doxylamine succinate competitively inhibits histamine at H1 receptors with substantial sedative and anticholinergic effects.</t>
  </si>
  <si>
    <t>562-10-7</t>
  </si>
  <si>
    <t>http://selleckchem.com/products/doxylamine-succinate.html</t>
  </si>
  <si>
    <t>C21H28N2O5</t>
  </si>
  <si>
    <t>CN(C)CCOC(C)(C1=CC=CC=C1)C2=CC=CC=N2.OC(=O)CCC(O)=O</t>
  </si>
  <si>
    <t>Serotonin HCl is a monoamine neurotransmitter and Endogenous 5-HT receptor agonist.</t>
  </si>
  <si>
    <t>153-98-0</t>
  </si>
  <si>
    <t>http://selleckchem.com/products/serotonin-hcl.html</t>
  </si>
  <si>
    <t>C10H13ClN2O</t>
  </si>
  <si>
    <t>5-HT HCl</t>
  </si>
  <si>
    <t>Cl.NCCC1=C[NH]C2=CC=C(O)C=C12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</si>
  <si>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</si>
  <si>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</si>
  <si>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</si>
  <si>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</si>
  <si>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</si>
  <si>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</si>
  <si>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</si>
  <si>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</si>
  <si>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</si>
  <si>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</si>
  <si>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</si>
  <si>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Phenothiazine is a dopamine-2 (D2) receptor antagonist therefore decreases the effect of dopamine in the brain.</t>
  </si>
  <si>
    <t>92-84-2</t>
  </si>
  <si>
    <t>http://selleckchem.com/products/phenothiazine.html</t>
  </si>
  <si>
    <t>C12H9NS</t>
  </si>
  <si>
    <t>ENT 38</t>
  </si>
  <si>
    <t>N1C2=C(SC3=CC=CC=C13)C=CC=C2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</si>
  <si>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</si>
  <si>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</si>
  <si>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</si>
  <si>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</si>
  <si>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</si>
  <si>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</si>
  <si>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</si>
  <si>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</si>
  <si>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</si>
  <si>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</si>
  <si>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</si>
  <si>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</si>
  <si>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</si>
  <si>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</si>
  <si>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</si>
  <si>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</si>
  <si>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</si>
  <si>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</si>
  <si>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</si>
  <si>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</si>
  <si>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</si>
  <si>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</si>
  <si>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</si>
  <si>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</si>
  <si>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</si>
  <si>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</si>
  <si>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Oxiracetam, a cyclic derivative of gamma-aminobutyric acid (GABA), is used as a nootropic drug to improve memory and learning.</t>
  </si>
  <si>
    <t>62613-82-5</t>
  </si>
  <si>
    <t>http://selleckchem.com/products/oxiracetam.html</t>
  </si>
  <si>
    <t>C6H10N2O3</t>
  </si>
  <si>
    <t>ISF 2522</t>
  </si>
  <si>
    <t>NC(=O)CN1CC(O)CC1=O</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</si>
  <si>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</si>
  <si>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</si>
  <si>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</si>
  <si>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</si>
  <si>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</si>
  <si>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</si>
  <si>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</si>
  <si>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</si>
  <si>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</si>
  <si>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</si>
  <si>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</si>
  <si>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</si>
  <si>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</si>
  <si>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</si>
  <si>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</si>
  <si>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Melatonin Receptor</t>
  </si>
  <si>
    <t>Neurological Disease</t>
  </si>
  <si>
    <t>Tasimelteon is a melatonin MT1 and MT2 receptor agonist.</t>
  </si>
  <si>
    <t>609799-22-6</t>
  </si>
  <si>
    <t>49</t>
  </si>
  <si>
    <t>-1</t>
  </si>
  <si>
    <t>http://selleckchem.com/products/.html</t>
  </si>
  <si>
    <t>C15H19NO2</t>
  </si>
  <si>
    <t/>
  </si>
  <si>
    <t>CCC(=O)NCC1CC1C2=C3CCOC3=CC=C2</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</si>
  <si>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</si>
  <si>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</si>
  <si>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</si>
  <si>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</si>
  <si>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</si>
  <si>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</si>
  <si>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</si>
  <si>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</si>
  <si>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</si>
  <si>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</si>
  <si>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</si>
  <si>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</si>
  <si>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</si>
  <si>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</si>
  <si>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</si>
  <si>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</si>
  <si>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</si>
  <si>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</si>
  <si>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</si>
  <si>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</si>
  <si>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</si>
  <si>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</si>
  <si>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</si>
  <si>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</si>
  <si>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</si>
  <si>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Promethazine HCl is a potent histamine H1 receptor antagonist, used as a sedative and antiallergic medication.</t>
  </si>
  <si>
    <t>58-33-3</t>
  </si>
  <si>
    <t>http://selleckchem.com/products/promethazine-hcl.html</t>
  </si>
  <si>
    <t>C17H21ClN2S</t>
  </si>
  <si>
    <t>Cl.CC(CN1C2=CC=CC=C2SC3=C1C=CC=C3)N(C)C</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</si>
  <si>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</si>
  <si>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</si>
  <si>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</si>
  <si>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</si>
  <si>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</si>
  <si>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</si>
  <si>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</si>
  <si>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</si>
  <si>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</si>
  <si>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</si>
  <si>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</si>
  <si>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</si>
  <si>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</si>
  <si>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</si>
  <si>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</si>
  <si>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</si>
  <si>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</si>
  <si>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</si>
  <si>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Dimaprit is a &lt;b&gt;histamine type 2 receptor&lt;/b&gt; agonist.</t>
  </si>
  <si>
    <t>23256-33-9</t>
  </si>
  <si>
    <t>http://www.selleckchem.com/products/dimaprit-2hcl.html</t>
  </si>
  <si>
    <t>C6H15N3S.2HCl</t>
  </si>
  <si>
    <t>Cl.Cl.CN(C)CCCSC(N)=N</t>
  </si>
  <si>
    <t>32672-69-8</t>
  </si>
  <si>
    <t>100</t>
  </si>
  <si>
    <t>http://www.selleckchem.com/products/mesoridazine-besylate.html</t>
  </si>
  <si>
    <t>C27H32N2O4S3</t>
  </si>
  <si>
    <t>besylate</t>
  </si>
  <si>
    <t>CN1CCCCC1CCN2C3=CC=CC=C3SC4=C2C=C(C=C4)[S](C)=O.O[S](=O)(=O)C5=CC=CC=C5</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</si>
  <si>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</si>
  <si>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</si>
  <si>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</si>
  <si>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</si>
  <si>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</si>
  <si>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</si>
  <si>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Oxprenolol is a non-selective beta blocker with some intrinsic sympathomimetic activity.</t>
  </si>
  <si>
    <t>6452-73-9</t>
  </si>
  <si>
    <t>http://www.selleckchem.com/products/oxprenolol-hcl.html</t>
  </si>
  <si>
    <t>C15H23NO3.HCl</t>
  </si>
  <si>
    <t>Cl.CC(C)NCC(O)COC1=CC=CC=C1OCC=C</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</si>
  <si>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</si>
  <si>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</si>
  <si>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</si>
  <si>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</si>
  <si>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</si>
  <si>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13523-86-9</t>
  </si>
  <si>
    <t>http://www.selleckchem.com/products/pindolol.html</t>
  </si>
  <si>
    <t>C14H20N2O2</t>
  </si>
  <si>
    <t>CC(C)NCC(O)COC1=C2C=C[NH]C2=CC=C1</t>
  </si>
  <si>
    <t>5786-68-5</t>
  </si>
  <si>
    <t>http://www.selleckchem.com/products/quipazine-maleate.html</t>
  </si>
  <si>
    <t>C13H15N3.C4H4O4</t>
  </si>
  <si>
    <t>OC(=O)\C=C/C(O)=O.C1CN(CCN1)C2=NC3=C(C=CC=C3)C=C2</t>
  </si>
  <si>
    <t>Nitenpyram is a nicotinic acetylcholine receptor (AchR) agonist, used as veterinary medicine to treat parasites of livestock and pets.</t>
  </si>
  <si>
    <t>150824-47-8</t>
  </si>
  <si>
    <t>http://selleckchem.com/products/nitenpyram.html</t>
  </si>
  <si>
    <t>C11H15ClN4O2</t>
  </si>
  <si>
    <t>CCN(CC1=CC=C(Cl)N=C1)\C(NC)=C\[N+]([O-])=O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</si>
  <si>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</si>
  <si>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</si>
  <si>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</si>
  <si>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</si>
  <si>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</si>
  <si>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L2200-06</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</si>
  <si>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</si>
  <si>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</si>
  <si>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</si>
  <si>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</si>
  <si>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</si>
  <si>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</si>
  <si>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</si>
  <si>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</si>
  <si>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</si>
  <si>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</si>
  <si>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</si>
  <si>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</si>
  <si>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</si>
  <si>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</si>
  <si>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</si>
  <si>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</si>
  <si>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</si>
  <si>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</si>
  <si>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</si>
  <si>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</si>
  <si>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</si>
  <si>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</si>
  <si>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</si>
  <si>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</si>
  <si>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</si>
  <si>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</si>
  <si>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</si>
  <si>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</si>
  <si>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</si>
  <si>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</si>
  <si>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</si>
  <si>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</si>
  <si>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</si>
  <si>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</si>
  <si>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sodium salt</t>
  </si>
  <si>
    <t>Aerosol OT, Bis(2-ethylhexyl) sulfosuccinate sodium salt, Constonate</t>
  </si>
  <si>
    <t>[Na+].CCCCC(CC)COC(=O)CC(C(=O)OCC(CC)CCCC)[S]([O-])(=O)=O</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</si>
  <si>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</si>
  <si>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</si>
  <si>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</si>
  <si>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</si>
  <si>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</si>
  <si>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</si>
  <si>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</si>
  <si>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</si>
  <si>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</si>
  <si>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</si>
  <si>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</si>
  <si>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mesylate</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</si>
  <si>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</si>
  <si>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</si>
  <si>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</si>
  <si>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</si>
  <si>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</si>
  <si>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</si>
  <si>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</si>
  <si>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</si>
  <si>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</si>
  <si>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</si>
  <si>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</si>
  <si>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</si>
  <si>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</si>
  <si>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</si>
  <si>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</si>
  <si>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</si>
  <si>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</si>
  <si>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</si>
  <si>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</si>
  <si>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</si>
  <si>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</si>
  <si>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</si>
  <si>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</si>
  <si>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</si>
  <si>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</si>
  <si>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</si>
  <si>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</si>
  <si>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</si>
  <si>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</si>
  <si>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</si>
  <si>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</si>
  <si>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</si>
  <si>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</si>
  <si>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</si>
  <si>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</si>
  <si>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</si>
  <si>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</si>
  <si>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</si>
  <si>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</si>
  <si>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</si>
  <si>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</si>
  <si>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</si>
  <si>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</si>
  <si>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</si>
  <si>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</si>
  <si>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</si>
  <si>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</si>
  <si>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</si>
  <si>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</si>
  <si>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</si>
  <si>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</si>
  <si>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</si>
  <si>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</si>
  <si>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</si>
  <si>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</si>
  <si>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</si>
  <si>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</si>
  <si>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</si>
  <si>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</si>
  <si>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</si>
  <si>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</si>
  <si>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</si>
  <si>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</si>
  <si>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</si>
  <si>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</si>
  <si>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</si>
  <si>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</si>
  <si>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</si>
  <si>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</si>
  <si>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</si>
  <si>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Sulpiride is a dopamine D2-receptor antagonist. It has been used therapeutically as an antidepressant, antipsychotic, and as a digestive aid.</t>
  </si>
  <si>
    <t>15676-16-1</t>
  </si>
  <si>
    <t>http://selleckchem.com/products/sulpiride.html</t>
  </si>
  <si>
    <t>Dolmatil, Dobren, Sulpyrid, Aiglonyl, Dogmatil</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</si>
  <si>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</si>
  <si>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</si>
  <si>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</si>
  <si>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</si>
  <si>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</si>
  <si>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</si>
  <si>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</si>
  <si>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</si>
  <si>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</si>
  <si>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</si>
  <si>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</si>
  <si>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</si>
  <si>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</si>
  <si>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</si>
  <si>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</si>
  <si>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</si>
  <si>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</si>
  <si>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</si>
  <si>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</si>
  <si>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</si>
  <si>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</si>
  <si>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</si>
  <si>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</si>
  <si>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</si>
  <si>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</si>
  <si>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</si>
  <si>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</si>
  <si>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</si>
  <si>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</si>
  <si>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</si>
  <si>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</si>
  <si>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</si>
  <si>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</si>
  <si>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</si>
  <si>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</si>
  <si>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</si>
  <si>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</si>
  <si>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</si>
  <si>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</si>
  <si>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</si>
  <si>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</si>
  <si>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</si>
  <si>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</si>
  <si>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</si>
  <si>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</si>
  <si>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</si>
  <si>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</si>
  <si>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</si>
  <si>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</si>
  <si>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</si>
  <si>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</si>
  <si>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</si>
  <si>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</si>
  <si>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</si>
  <si>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</si>
  <si>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</si>
  <si>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</si>
  <si>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</si>
  <si>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</si>
  <si>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</si>
  <si>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</si>
  <si>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</si>
  <si>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</si>
  <si>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</si>
  <si>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</si>
  <si>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</si>
  <si>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</si>
  <si>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</si>
  <si>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</si>
  <si>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</si>
  <si>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</si>
  <si>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</si>
  <si>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</si>
  <si>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</si>
  <si>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(-)-Menthol is a levo isomer of menthol and used as a cooling agent that strongly activates TRPM8.</t>
  </si>
  <si>
    <t>2216-51-5</t>
  </si>
  <si>
    <t>http://selleckchem.com/products/-menthol.html</t>
  </si>
  <si>
    <t>C10H20O</t>
  </si>
  <si>
    <t>L-Menthol|Levomenthol|Menthomenthol|Menthacamphor</t>
  </si>
  <si>
    <t>CC(C)C1CCC(C)CC1O</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</si>
  <si>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</si>
  <si>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</si>
  <si>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</si>
  <si>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</si>
  <si>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</si>
  <si>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</si>
  <si>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</si>
  <si>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</si>
  <si>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</si>
  <si>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</si>
  <si>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</si>
  <si>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</si>
  <si>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</si>
  <si>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</si>
  <si>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</si>
  <si>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</si>
  <si>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</si>
  <si>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</si>
  <si>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</si>
  <si>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</si>
  <si>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</si>
  <si>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</si>
  <si>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</si>
  <si>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</si>
  <si>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</si>
  <si>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</si>
  <si>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</si>
  <si>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</si>
  <si>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</si>
  <si>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</si>
  <si>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</si>
  <si>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</si>
  <si>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</si>
  <si>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</si>
  <si>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</si>
  <si>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</si>
  <si>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</si>
  <si>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</si>
  <si>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</si>
  <si>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Nitalapram HBr, Prepram HBr, Bonitrile HBr, Lu 10-171 HBr</t>
  </si>
  <si>
    <t>Br.CN(C)CCCC1(OCC2=C1C=CC(=C2)C#N)C3=CC=C(F)C=C3</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</si>
  <si>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</si>
  <si>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</si>
  <si>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</si>
  <si>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</si>
  <si>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</si>
  <si>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</si>
  <si>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</si>
  <si>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</si>
  <si>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</si>
  <si>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</si>
  <si>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</si>
  <si>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</si>
  <si>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</si>
  <si>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</si>
  <si>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</si>
  <si>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</si>
  <si>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</si>
  <si>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</si>
  <si>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Atenolol is a selective β1 receptor antagonist with log Kd values of ?6.66±0.05, ?5.99±0.14, ?4.11±0.07 for binding to the human β1-, β2- and β3-adrenoceptors.</t>
  </si>
  <si>
    <t>29122-68-7</t>
  </si>
  <si>
    <t>C14H22N2O3</t>
  </si>
  <si>
    <t>Tenormin, Normiten, Blokium</t>
  </si>
  <si>
    <t>CC(C)NCC(O)COC1=CC=C(CC(N)=O)C=C1</t>
  </si>
  <si>
    <t>50-34-0</t>
  </si>
  <si>
    <t>http://selleckchem.com/products/propantheline-bromide.html</t>
  </si>
  <si>
    <t>C23H30BrNO3</t>
  </si>
  <si>
    <t>Pro-Banthine, Neometantyl, Neopepulsan</t>
  </si>
  <si>
    <t>[Br-].CC(C)[N+](C)(CCOC(=O)C1C2=C(OC3=CC=CC=C13)C=CC=C2)C(C)C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</si>
  <si>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</si>
  <si>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</si>
  <si>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</si>
  <si>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</si>
  <si>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</si>
  <si>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</si>
  <si>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</si>
  <si>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</si>
  <si>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</si>
  <si>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</si>
  <si>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</si>
  <si>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</si>
  <si>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Levocetirizine is the active R-enantiomer of cetirizine and represents a new second-generation histamine H1 antagonist.</t>
  </si>
  <si>
    <t>130018-87-0</t>
  </si>
  <si>
    <t>http://selleckchem.com/products/levocetirizine-dihydrochloride.html</t>
  </si>
  <si>
    <t>Xyzal Dihydrochloride, (-)-Cetirizine Dihydrochloride</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</si>
  <si>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</si>
  <si>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</si>
  <si>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</si>
  <si>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</si>
  <si>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</si>
  <si>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</si>
  <si>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</si>
  <si>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</si>
  <si>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</si>
  <si>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</si>
  <si>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</si>
  <si>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</si>
  <si>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</si>
  <si>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</si>
  <si>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</si>
  <si>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</si>
  <si>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</si>
  <si>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</si>
  <si>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</si>
  <si>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</si>
  <si>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</si>
  <si>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</si>
  <si>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</si>
  <si>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</si>
  <si>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</si>
  <si>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</si>
  <si>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</si>
  <si>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</si>
  <si>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</si>
  <si>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</si>
  <si>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</si>
  <si>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</si>
  <si>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</si>
  <si>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</si>
  <si>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</si>
  <si>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</si>
  <si>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</si>
  <si>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</si>
  <si>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</si>
  <si>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</si>
  <si>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</si>
  <si>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</si>
  <si>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</si>
  <si>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</si>
  <si>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</si>
  <si>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</si>
  <si>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</si>
  <si>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</si>
  <si>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</si>
  <si>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</si>
  <si>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</si>
  <si>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S1P Receptor</t>
  </si>
  <si>
    <t>Fingolimod (FTY720) HCl is a S1P antagonist with IC50 of 0.033 nM in K562, and NK cells.</t>
  </si>
  <si>
    <t>162359-56-0</t>
  </si>
  <si>
    <t>http://selleckchem.com/products/FTY720.html</t>
  </si>
  <si>
    <t>C19H34ClNO2</t>
  </si>
  <si>
    <t>Cl.CCCCCCCCC1=CC=C(CCC(N)(CO)CO)C=C1</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</si>
  <si>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</si>
  <si>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</si>
  <si>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</si>
  <si>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</si>
  <si>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</si>
  <si>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</si>
  <si>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</si>
  <si>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</si>
  <si>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</si>
  <si>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</si>
  <si>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</si>
  <si>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</si>
  <si>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</si>
  <si>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</si>
  <si>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</si>
  <si>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</si>
  <si>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</si>
  <si>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</si>
  <si>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</si>
  <si>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</si>
  <si>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</si>
  <si>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</si>
  <si>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</si>
  <si>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</si>
  <si>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</si>
  <si>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</si>
  <si>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</si>
  <si>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</si>
  <si>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</si>
  <si>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</si>
  <si>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</si>
  <si>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</si>
  <si>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</si>
  <si>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</si>
  <si>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</si>
  <si>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</si>
  <si>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</si>
  <si>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</si>
  <si>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</si>
  <si>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</si>
  <si>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</si>
  <si>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</si>
  <si>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</si>
  <si>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</si>
  <si>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</si>
  <si>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</si>
  <si>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</si>
  <si>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</si>
  <si>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</si>
  <si>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</si>
  <si>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Acotiamide is a novel acetylcholinesterase inhibitor with fundus-relaxing and gastroprokinetic properties.</t>
  </si>
  <si>
    <t>185106-16-5</t>
  </si>
  <si>
    <t>http://selleckchem.com/products/acotiamide.html</t>
  </si>
  <si>
    <t>C21H30N4O5S</t>
  </si>
  <si>
    <t>Acofide</t>
  </si>
  <si>
    <t>COC1=C(OC)C=C(C(=O)NC2=NC(=CS2)C(=O)NCCN(C(C)C)C(C)C)C(=C1)O</t>
  </si>
  <si>
    <t>Tianeptine is an antidepressant agent that act as an atypical agonist of the μ-opioid receptor with clinically negligible effects on the δ- and κ-opioid receptors.</t>
  </si>
  <si>
    <t>436.95</t>
  </si>
  <si>
    <t>72797-41-2</t>
  </si>
  <si>
    <t>87</t>
  </si>
  <si>
    <t>http://selleckchem.com/products/tianeptine.html</t>
  </si>
  <si>
    <t>C21H25ClN2O4S</t>
  </si>
  <si>
    <t>S-1574, JNJ-39823277, TPI-1062</t>
  </si>
  <si>
    <t>CN1C2=CC=CC=C2C(NCCCCCCC(O)=O)C3=CC=C(Cl)C=C3[S]1(=O)=O</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</si>
  <si>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</si>
  <si>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</si>
  <si>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</si>
  <si>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</si>
  <si>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</si>
  <si>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</si>
  <si>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</si>
  <si>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</si>
  <si>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Pralidoxime Iodide (2-PAM) is an antidote approved for reactivation of inhibited acetylcholinesterase (AChE) in organophosphate poisoning.</t>
  </si>
  <si>
    <t>94-63-3</t>
  </si>
  <si>
    <t>http://selleckchem.com/products/pralidoxime-lodide.html</t>
  </si>
  <si>
    <t>C7H9IN2O</t>
  </si>
  <si>
    <t>2-PAM</t>
  </si>
  <si>
    <t>[I-].C[N+]1=C(C=CC=C1)\C=N\O</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</si>
  <si>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</si>
  <si>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</si>
  <si>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</si>
  <si>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</si>
  <si>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</si>
  <si>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</si>
  <si>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</si>
  <si>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</si>
  <si>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</si>
  <si>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</si>
  <si>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</si>
  <si>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</si>
  <si>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</si>
  <si>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</si>
  <si>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mAChR</t>
  </si>
  <si>
    <t>Solifenacin is a novel muscarinic receptor antagonist with pKis of 7.6, 6.9 and 8.0 for M1, M2 and M3 receptors, respectively.</t>
  </si>
  <si>
    <t>242478-37-1</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</si>
  <si>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</si>
  <si>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</si>
  <si>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</si>
  <si>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</si>
  <si>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</si>
  <si>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</si>
  <si>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</si>
  <si>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</si>
  <si>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Cisapride is a nonselective 5-HT4 receptor agonist with gastroprokinetic effects.</t>
  </si>
  <si>
    <t>465.95</t>
  </si>
  <si>
    <t>81098-60-4</t>
  </si>
  <si>
    <t>93</t>
  </si>
  <si>
    <t>C23H29ClFN3O4</t>
  </si>
  <si>
    <t>Kaudalit, Kinestase, Prepulsid, Presid, Pridesia, Propulsid</t>
  </si>
  <si>
    <t>COC1CN(CCCOC2=CC=C(F)C=C2)CCC1NC(=O)C3=C(OC)C=C(N)C(=C3)Cl</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</si>
  <si>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</si>
  <si>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</si>
  <si>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</si>
  <si>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</si>
  <si>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</si>
  <si>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</si>
  <si>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</si>
  <si>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</si>
  <si>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</si>
  <si>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</si>
  <si>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</si>
  <si>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</si>
  <si>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</si>
  <si>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</si>
  <si>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</si>
  <si>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Estrogen Receptor/ERR</t>
  </si>
  <si>
    <t>Endocrinology</t>
  </si>
  <si>
    <t>Estropipate is a form of estrogen, used to treat symptoms of menopause, also used to prevent osteoporosis.</t>
  </si>
  <si>
    <t>7280-37-7</t>
  </si>
  <si>
    <t>C22H32N2O5S</t>
  </si>
  <si>
    <t>Piperazine estrone sulfate; 
3-Sulfatoxyestra-1,3,5(10)-trien-17-one piperazine Salt;</t>
  </si>
  <si>
    <t>CC12CCC3C(CCC4=C3C=CC(=C4)O[S](O)(=O)=O)C1CCC2=O.C5CNCCN5</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</si>
  <si>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</si>
  <si>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</si>
  <si>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</si>
  <si>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</si>
  <si>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</si>
  <si>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</si>
  <si>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</si>
  <si>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</si>
  <si>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</si>
  <si>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</si>
  <si>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</si>
  <si>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</si>
  <si>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</si>
  <si>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</si>
  <si>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</si>
  <si>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</si>
  <si>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</si>
  <si>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</si>
  <si>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</si>
  <si>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</si>
  <si>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</si>
  <si>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L2200-07</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</si>
  <si>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</si>
  <si>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</si>
  <si>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</si>
  <si>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</si>
  <si>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</si>
  <si>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</si>
  <si>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</si>
  <si>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</si>
  <si>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</si>
  <si>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</si>
  <si>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</si>
  <si>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</si>
  <si>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</si>
  <si>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</si>
  <si>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</si>
  <si>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DY131 is a potent and selective ERRβ/γ activator. It has no effect on the structurally related receptors ERRalpha or the estrogen receptors alpha and beta (ERalpha/beta).</t>
  </si>
  <si>
    <t>311.38</t>
  </si>
  <si>
    <t>95167-41-2</t>
  </si>
  <si>
    <t>62</t>
  </si>
  <si>
    <t>http://selleckchem.com/products/dy131.html</t>
  </si>
  <si>
    <t>C18H21N3O2</t>
  </si>
  <si>
    <t>CCN(CC)C1=CC=C(C=C1)\C=N\NC(=O)C2=CC=C(O)C=C2</t>
  </si>
  <si>
    <t>Imidafenacin(KRP-197; ONO-8025) is a potent and selective inhibitor of M3 receptors with Kb of 0.317 nM; less potent for M2 receptors(IC50=4.13 nM).</t>
  </si>
  <si>
    <t>170105-16-5</t>
  </si>
  <si>
    <t>63</t>
  </si>
  <si>
    <t>C20H21N3O</t>
  </si>
  <si>
    <t>CC1=NC=C[N]1CCC(C(N)=O)(C2=CC=CC=C2)C3=CC=CC=C3</t>
  </si>
  <si>
    <t>estrogen receptor</t>
  </si>
  <si>
    <t>Cyclofenil is a selective estrogen receptor modulator(SERM) used as a gonadotropin stimulant</t>
  </si>
  <si>
    <t>2624-43-3</t>
  </si>
  <si>
    <t>C23H24O4</t>
  </si>
  <si>
    <t>F-6066; H-3452</t>
  </si>
  <si>
    <t>CC(=O)OC1=CC=C(C=C1)[C](=[C]2CC[CH2]CC2)C3=CC=C(OC(C)=O)C=C3</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</si>
  <si>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</si>
  <si>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</si>
  <si>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</si>
  <si>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</si>
  <si>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</si>
  <si>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</si>
  <si>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</si>
  <si>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</si>
  <si>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</si>
  <si>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70</t>
  </si>
  <si>
    <t>C18H19Cl2NS</t>
  </si>
  <si>
    <t>chlorprothixene HCI</t>
  </si>
  <si>
    <t>Cl.CN(C)CC\C=C/1C2=C(SC3=C1C=C(Cl)C=C3)C=CC=C2</t>
  </si>
  <si>
    <t>FKSG80</t>
  </si>
  <si>
    <t>An activator of FKSG80</t>
  </si>
  <si>
    <t>53984-36-4</t>
  </si>
  <si>
    <t>34</t>
  </si>
  <si>
    <t>C7H5ClO3</t>
  </si>
  <si>
    <t>OC1=CC(=CC(=C1)C(O)=O)Cl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</si>
  <si>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</si>
  <si>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</si>
  <si>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</si>
  <si>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</si>
  <si>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</si>
  <si>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</si>
  <si>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</si>
  <si>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SGLT2</t>
  </si>
  <si>
    <t>Ion-Channel</t>
  </si>
  <si>
    <t>PF-04971729 (Ertugliflozin) is a potent and selective inhibitor of the sodium-dependent glucose cotransporter 2 (SGLT2).</t>
  </si>
  <si>
    <t>1210344-57-2</t>
  </si>
  <si>
    <t>C22H25ClO7</t>
  </si>
  <si>
    <t>PF-04971729</t>
  </si>
  <si>
    <t>CCOC1=CC=C(CC2=C(Cl)C=CC(=C2)C34OCC(CO)(O3)C(O)C(O)C4O)C=C1</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</si>
  <si>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</si>
  <si>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</si>
  <si>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</si>
  <si>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</si>
  <si>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</si>
  <si>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</si>
  <si>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</si>
  <si>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</si>
  <si>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</si>
  <si>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</si>
  <si>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</si>
  <si>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</si>
  <si>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</si>
  <si>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</si>
  <si>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</si>
  <si>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</si>
  <si>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</si>
  <si>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</si>
  <si>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</si>
  <si>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</si>
  <si>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</si>
  <si>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</si>
  <si>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DDE, a breakdown product of DDT, is an organochlorine pesticide and may behave as a potent androgen receptor antagonist.</t>
  </si>
  <si>
    <t>318.03</t>
  </si>
  <si>
    <t>72-55-9</t>
  </si>
  <si>
    <t>http://selleckchem.com/products/4-4-dde.html</t>
  </si>
  <si>
    <t>C14H8Cl4</t>
  </si>
  <si>
    <t>p,p'-DDE; Dichlorodiphenyldichloroethylene; p,p'-dichlorodiphenyldichloroethylene</t>
  </si>
  <si>
    <t>ClC1=CC=C(C=C1)C(=C(Cl)Cl)C2=CC=C(Cl)C=C2</t>
  </si>
  <si>
    <t>Triprolidine Hydrochloride is the hydrochloride salt form of Triprolidine, which is the first generation histamine H1 antagonist used in allergic rhinitis.</t>
  </si>
  <si>
    <t>332.87</t>
  </si>
  <si>
    <t>6138-79-0</t>
  </si>
  <si>
    <t>http://selleckchem.com/products/triprolidine-hydrochloride.html</t>
  </si>
  <si>
    <t>C19H25ClN2O</t>
  </si>
  <si>
    <t>hydrochloride, hydrate</t>
  </si>
  <si>
    <t>O.Cl.CC1=CC=C(C=C1)\C(=C/CN2CCCC2)C3=NC=CC=C3</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</si>
  <si>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</si>
  <si>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</si>
  <si>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</si>
  <si>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</si>
  <si>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</si>
  <si>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</si>
  <si>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</si>
  <si>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Bavachin is a phytoestrogen purified from natural herbal plants such as Psoralea corylifolia. It acts as a weak phytoestrogen by binding and activating the ER.</t>
  </si>
  <si>
    <t>324.37</t>
  </si>
  <si>
    <t>19879-32-4</t>
  </si>
  <si>
    <t>http://selleckchem.com/products/bavachin.html</t>
  </si>
  <si>
    <t>Corylifolin</t>
  </si>
  <si>
    <t>CC(C)=CCC1=CC2=C(OC(CC2=O)C3=CC=C(O)C=C3)C=C1O</t>
  </si>
  <si>
    <t>Nafronyl oxalate salt is the oxalate salt form of nafronyl, which is a selective antagonist of 5-HT2 receptors and a vasodilator used in the management of peripheral and cerebral vascular disorders.</t>
  </si>
  <si>
    <t>473.56</t>
  </si>
  <si>
    <t>3200-06-4</t>
  </si>
  <si>
    <t>94</t>
  </si>
  <si>
    <t>http://selleckchem.com/products/nafronyl-oxalate-salt.html</t>
  </si>
  <si>
    <t>oxalate</t>
  </si>
  <si>
    <t>CCN(CC)CCOC(=O)C(CC1CCCO1)CC2=C3C=CC=CC3=CC=C2.OC(=O)C(O)=O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</si>
  <si>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</si>
  <si>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</si>
  <si>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</si>
  <si>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</si>
  <si>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</si>
  <si>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</si>
  <si>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</si>
  <si>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</si>
  <si>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Clidinium Bromide is an anticholinergic drug.</t>
  </si>
  <si>
    <t>432.35</t>
  </si>
  <si>
    <t>3485-62-9</t>
  </si>
  <si>
    <t>86</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</si>
  <si>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</si>
  <si>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</si>
  <si>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</si>
  <si>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</si>
  <si>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</si>
  <si>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</si>
  <si>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</si>
  <si>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</si>
  <si>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</si>
  <si>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</si>
  <si>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</si>
  <si>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</si>
  <si>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</si>
  <si>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</si>
  <si>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</si>
  <si>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</si>
  <si>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</si>
  <si>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Betahistine mesylate is the mesylate salt form of Betahistine, a histamine analog and H3 receptor agonist that serves as a vasodilator.</t>
  </si>
  <si>
    <t>328.41</t>
  </si>
  <si>
    <t>54856-23-4</t>
  </si>
  <si>
    <t>65</t>
  </si>
  <si>
    <t>http://selleckchem.com/products/betahistine-mesylate.html</t>
  </si>
  <si>
    <t>C10H20N2O6S2</t>
  </si>
  <si>
    <t>dimethanesulfonate</t>
  </si>
  <si>
    <t>CNCCC1=CC=CC=N1.C[S](O)(=O)=O.C[S](O)(=O)=O</t>
  </si>
  <si>
    <t>Vortioxetine, a novel antidepressant for the treatment of major depressive disorder, is a 5-HT3, 5-HT7 and 5-HT1D receptor antagonist, 5-HT1B receptor partial agonist, 5-HT1A receptor agonist and serotonin (5-HT) transporter (SERT) inhibitor.</t>
  </si>
  <si>
    <t>298.45</t>
  </si>
  <si>
    <t>508233-74-7</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</si>
  <si>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</si>
  <si>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</si>
  <si>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</si>
  <si>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</si>
  <si>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</si>
  <si>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</si>
  <si>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</si>
  <si>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</si>
  <si>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</si>
  <si>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</si>
  <si>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</si>
  <si>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</si>
  <si>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</si>
  <si>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</si>
  <si>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</si>
  <si>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</si>
  <si>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</si>
  <si>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</si>
  <si>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</si>
  <si>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</si>
  <si>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</si>
  <si>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</si>
  <si>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</si>
  <si>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</si>
  <si>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</si>
  <si>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</si>
  <si>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</si>
  <si>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</si>
  <si>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</si>
  <si>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</si>
  <si>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</si>
  <si>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</si>
  <si>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</si>
  <si>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</si>
  <si>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</si>
  <si>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CN1C2CCC1CC(C2)OC(=O)C3=C[NH]C4=C3C=CC=C4</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</si>
  <si>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</si>
  <si>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</si>
  <si>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</si>
  <si>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</si>
  <si>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</si>
  <si>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Xylazine Hydrochloride is α2 class of adrenergic receptor agonist.</t>
  </si>
  <si>
    <t>7361-61-7</t>
  </si>
  <si>
    <t>44</t>
  </si>
  <si>
    <t>C12H16N2S</t>
  </si>
  <si>
    <t>CC1=C(NC2=NCCCS2)C(=CC=C1)C</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</si>
  <si>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</si>
  <si>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</si>
  <si>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</si>
  <si>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</si>
  <si>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</si>
  <si>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</si>
  <si>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</si>
  <si>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Cardiovascular Disease</t>
  </si>
  <si>
    <t>Olmesartan medoxomil is a potent and selective angiotensin AT1 receptor inhibitor with IC50 of 66.2 μM.</t>
  </si>
  <si>
    <t>144689-24-7</t>
  </si>
  <si>
    <t>89</t>
  </si>
  <si>
    <t>C24H26N6O3</t>
  </si>
  <si>
    <t>CCCC1=NC(=C([N]1CC2=CC=C(C=C2)C3=C(C=CC=C3)C4=NN=N[NH]4)C(O)=O)C(C)(C)O</t>
  </si>
  <si>
    <t>Betahistine Dihydrochloride is a histamine H3 receptors inhibitor used as an antivertigo drug.</t>
  </si>
  <si>
    <t>5638-76-6</t>
  </si>
  <si>
    <t>C8H12N2</t>
  </si>
  <si>
    <t>CNCCC1=NC=CC=C1</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</si>
  <si>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</si>
  <si>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</si>
  <si>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</si>
  <si>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</si>
  <si>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</si>
  <si>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</si>
  <si>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</si>
  <si>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</si>
  <si>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</si>
  <si>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</si>
  <si>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</si>
  <si>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</si>
  <si>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</si>
  <si>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</si>
  <si>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</si>
  <si>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</si>
  <si>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</si>
  <si>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</si>
  <si>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</si>
  <si>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</si>
  <si>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</si>
  <si>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</si>
  <si>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</si>
  <si>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</si>
  <si>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</si>
  <si>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</si>
  <si>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</si>
  <si>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</si>
  <si>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</si>
  <si>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</si>
  <si>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</si>
  <si>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</si>
  <si>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Metabolic Disease</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</si>
  <si>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</si>
  <si>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</si>
  <si>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</si>
  <si>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</si>
  <si>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</si>
  <si>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</si>
  <si>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</si>
  <si>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</si>
  <si>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</si>
  <si>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</si>
  <si>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</si>
  <si>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</si>
  <si>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</si>
  <si>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</si>
  <si>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</si>
  <si>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</si>
  <si>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</si>
  <si>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</si>
  <si>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</si>
  <si>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</si>
  <si>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</si>
  <si>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</si>
  <si>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</si>
  <si>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</si>
  <si>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</si>
  <si>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</si>
  <si>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ER</t>
  </si>
  <si>
    <t>A phytoestrogenic mycotoxin and ER activator</t>
  </si>
  <si>
    <t>17924-92-4</t>
  </si>
  <si>
    <t>C18H22O5</t>
  </si>
  <si>
    <t>CC1CCCC(=O)CCC/C=C/C2=C(C(=CC(=C2)O)O)C(=O)O1</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</si>
  <si>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</si>
  <si>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</si>
  <si>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</si>
  <si>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</si>
  <si>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</si>
  <si>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</si>
  <si>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</si>
  <si>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</si>
  <si>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</si>
  <si>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</si>
  <si>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</si>
  <si>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</si>
  <si>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Levomilnacipran Hydrochloride is a selective &lt;b&gt;serotonin and norepinephrine reuptake&lt;/b&gt; inhibitor with antidepressant activity.</t>
  </si>
  <si>
    <t>175131-60-9</t>
  </si>
  <si>
    <t>http://www.selleckchem.com/products/levomilnacipran-hydrochloride.html</t>
  </si>
  <si>
    <t>C15H23ClN2O</t>
  </si>
  <si>
    <t>Cl.CCN(CC)C(=O)C1(CC1CN)C2=CC=CC=C2</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</si>
  <si>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</si>
  <si>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</si>
  <si>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</si>
  <si>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</si>
  <si>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</si>
  <si>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</si>
  <si>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</si>
  <si>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</si>
  <si>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</si>
  <si>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</si>
  <si>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</si>
  <si>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</si>
  <si>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</si>
  <si>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</si>
  <si>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Acrivastine is an antihistamine medicine that relieves the symptoms of allergies.</t>
  </si>
  <si>
    <t>87848-99-5</t>
  </si>
  <si>
    <t>http://www.selleckchem.com/products/acrivastine.html</t>
  </si>
  <si>
    <t>C22H24N2O2</t>
  </si>
  <si>
    <t>CC1=CC=C(C=C1)C(=C\CN2CCCC2)/C3=CC=CC(=N3)\C=C\C(O)=O</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</si>
  <si>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</si>
  <si>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</si>
  <si>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</si>
  <si>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</si>
  <si>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</si>
  <si>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</si>
  <si>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</si>
  <si>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</si>
  <si>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</si>
  <si>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</si>
  <si>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</si>
  <si>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</si>
  <si>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</si>
  <si>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</si>
  <si>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</si>
  <si>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</si>
  <si>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</si>
  <si>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</si>
  <si>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</si>
  <si>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</si>
  <si>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</si>
  <si>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</si>
  <si>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</si>
  <si>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</si>
  <si>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</si>
  <si>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</si>
  <si>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</si>
  <si>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</si>
  <si>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</si>
  <si>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</si>
  <si>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</si>
  <si>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</si>
  <si>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</si>
  <si>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</si>
  <si>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</si>
  <si>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</si>
  <si>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</si>
  <si>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</si>
  <si>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</si>
  <si>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</si>
  <si>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</si>
  <si>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</si>
  <si>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</si>
  <si>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</si>
  <si>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</si>
  <si>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</si>
  <si>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</si>
  <si>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</si>
  <si>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</si>
  <si>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</si>
  <si>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Immunology &amp; Inflamm</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</si>
  <si>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</si>
  <si>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</si>
  <si>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</si>
  <si>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</si>
  <si>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</si>
  <si>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</si>
  <si>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</si>
  <si>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</si>
  <si>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</si>
  <si>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</si>
  <si>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</si>
  <si>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</si>
  <si>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</si>
  <si>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</si>
  <si>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</si>
  <si>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</si>
  <si>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</si>
  <si>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</si>
  <si>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</si>
  <si>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</si>
  <si>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</si>
  <si>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</si>
  <si>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</si>
  <si>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</si>
  <si>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</si>
  <si>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</si>
  <si>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</si>
  <si>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</si>
  <si>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</si>
  <si>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</si>
  <si>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</si>
  <si>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</si>
  <si>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</si>
  <si>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</si>
  <si>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</si>
  <si>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</si>
  <si>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</si>
  <si>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</si>
  <si>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</si>
  <si>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</si>
  <si>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</si>
  <si>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</si>
  <si>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Estrogen/progestogen</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</si>
  <si>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</si>
  <si>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</si>
  <si>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</si>
  <si>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</si>
  <si>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</si>
  <si>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</si>
  <si>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</si>
  <si>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</si>
  <si>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</si>
  <si>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</si>
  <si>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</si>
  <si>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</si>
  <si>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</si>
  <si>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</si>
  <si>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</si>
  <si>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</si>
  <si>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</si>
  <si>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</si>
  <si>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</si>
  <si>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</si>
  <si>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</si>
  <si>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</si>
  <si>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</si>
  <si>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</si>
  <si>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</si>
  <si>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</si>
  <si>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</si>
  <si>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</si>
  <si>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</si>
  <si>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</si>
  <si>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</si>
  <si>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</si>
  <si>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</si>
  <si>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</si>
  <si>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</si>
  <si>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</si>
  <si>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</si>
  <si>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</si>
  <si>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</si>
  <si>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</si>
  <si>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</si>
  <si>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</si>
  <si>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</si>
  <si>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</si>
  <si>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</si>
  <si>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</si>
  <si>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</si>
  <si>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</si>
  <si>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</si>
  <si>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</si>
  <si>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</si>
  <si>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</si>
  <si>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</si>
  <si>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</si>
  <si>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</si>
  <si>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</si>
  <si>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</si>
  <si>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L2200-08</t>
  </si>
  <si>
    <t>Metoclopramide is a &lt;b&gt;dopamine&lt;/b&gt; antagonist used for the treatment of nausea and vomiting.</t>
  </si>
  <si>
    <t>364-62-5</t>
  </si>
  <si>
    <t>http://www.selleckchem.com/products/metoclopramide.html</t>
  </si>
  <si>
    <t>C14H22ClN3O2</t>
  </si>
  <si>
    <t>CCN(CC)CCNC(=O)C1=C(OC)C=C(N)C(=C1)Cl</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</si>
  <si>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</si>
  <si>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</si>
  <si>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</si>
  <si>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</si>
  <si>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</si>
  <si>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</si>
  <si>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</si>
  <si>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</si>
  <si>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</si>
  <si>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</si>
  <si>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</si>
  <si>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</si>
  <si>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</si>
  <si>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</si>
  <si>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</si>
  <si>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</si>
  <si>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</si>
  <si>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</si>
  <si>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</si>
  <si>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</si>
  <si>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</si>
  <si>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</si>
  <si>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</si>
  <si>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</si>
  <si>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</si>
  <si>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</si>
  <si>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</si>
  <si>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</si>
  <si>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</si>
  <si>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</si>
  <si>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</si>
  <si>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</si>
  <si>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</si>
  <si>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</si>
  <si>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</si>
  <si>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</si>
  <si>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</si>
  <si>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</si>
  <si>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</si>
  <si>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</si>
  <si>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</si>
  <si>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</si>
  <si>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</si>
  <si>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</si>
  <si>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</si>
  <si>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</si>
  <si>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</si>
  <si>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</si>
  <si>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</si>
  <si>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</si>
  <si>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</si>
  <si>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</si>
  <si>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</si>
  <si>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</si>
  <si>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</si>
  <si>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</si>
  <si>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</si>
  <si>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</si>
  <si>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</si>
  <si>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</si>
  <si>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</si>
  <si>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</si>
  <si>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</si>
  <si>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</si>
  <si>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</si>
  <si>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</si>
  <si>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</si>
  <si>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</si>
  <si>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</si>
  <si>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</si>
  <si>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</si>
  <si>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</si>
  <si>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</si>
  <si>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JNJ 63533054 is a potent and selective &lt;b&gt;GPR139&lt;/b&gt; agonist. It specifically activated human GPR139 in the calcium mobilization (EC50 = 16 ± 6 nM) and GTPγS binding (EC50 = 17 ± 4 nM) assays.</t>
  </si>
  <si>
    <t>1802326-66-4</t>
  </si>
  <si>
    <t>http://www.selleck.cn/products/jnj-63533054.html</t>
  </si>
  <si>
    <t xml:space="preserve">C17H17ClN2O2</t>
  </si>
  <si>
    <t>CC(NC(=O)CNC(=O)C1=CC=CC(=C1)Cl)C2=CC=CC=C2</t>
  </si>
  <si>
    <t>107233-08-9</t>
  </si>
  <si>
    <t>http://www.selleck.cn/products/.html</t>
  </si>
  <si>
    <t>C10H18ClNOS.1/2H2O</t>
  </si>
  <si>
    <t>AF 102B; SNI 2011; SNK 508</t>
  </si>
  <si>
    <t>Cl.CC1OC2(CS1)CN3CCC2CC3</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</si>
  <si>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</si>
  <si>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</si>
  <si>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</si>
  <si>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</si>
  <si>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</si>
  <si>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</si>
  <si>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Carazolol is a non-specific β-adrenergic receptor blocking agent and binds to β receptors irreversibly.</t>
  </si>
  <si>
    <t>57775-29-8</t>
  </si>
  <si>
    <t>http://www.selleck.cn/products/carazolol.html</t>
  </si>
  <si>
    <t xml:space="preserve">C18H22N2O2</t>
  </si>
  <si>
    <t>CC(C)NCC(O)COC1=CC=CC2=C1C3=C([NH]2)C=CC=C3</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</si>
  <si>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</si>
  <si>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</si>
  <si>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</si>
  <si>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</si>
  <si>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</si>
  <si>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</si>
  <si>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Thonzylamine is an antihistamine and anticholinergic drug.</t>
  </si>
  <si>
    <t>91-85-0</t>
  </si>
  <si>
    <t>http://www.selleck.cn/products/thonzylamine.html</t>
  </si>
  <si>
    <t xml:space="preserve">C16H22N4O</t>
  </si>
  <si>
    <t>Neohetramine</t>
  </si>
  <si>
    <t>COC1=CC=C(CN(CCN(C)C)C2=NC=CC=N2)C=C1</t>
  </si>
  <si>
    <t>(+)-Bicuculline is a competitive antagonist of GABAA receptors with IC50 of 2 μM, also blocks Ca(2+)-activated potassium channels.</t>
  </si>
  <si>
    <t>485-49-4</t>
  </si>
  <si>
    <t>http://selleckchem.com/products/bicuculline.html</t>
  </si>
  <si>
    <t>C20H17NO6</t>
  </si>
  <si>
    <t>CN1CCC2=CC3=C(OCO3)C=C2C1C4OC(=O)C5=C6OCOC6=CC=C45</t>
  </si>
  <si>
    <t>SANT-1 directly binds to Smoothened (Smo) receptor with Kd of 1.2 nM and inhibits Smo agonist effects with IC50 of 20 nM.</t>
  </si>
  <si>
    <t>304909-07-7</t>
  </si>
  <si>
    <t>http://selleckchem.com/products/sant-1.html</t>
  </si>
  <si>
    <t>C23H27N5</t>
  </si>
  <si>
    <t>CC1=N[N](C2=CC=CC=C2)C(=C1\C=N\N3CCN(CC3)CC4=CC=CC=C4)C</t>
  </si>
  <si>
    <t>PD 123319 is a potent, selective AT2 angiotensin II receptor antagonist with IC50 of 34 nM.</t>
  </si>
  <si>
    <t>130663-39-7</t>
  </si>
  <si>
    <t>http://selleckchem.com/products/pd123319.html</t>
  </si>
  <si>
    <t>C31H32N4O3</t>
  </si>
  <si>
    <t>CN(C)C1=C(C)C=C(C[N]2C=NC3=C2CC(N(C3)C(=O)C(C4=CC=CC=C4)C5=CC=CC=C5)C(O)=O)C=C1</t>
  </si>
  <si>
    <t>BMS-833923 is an orally bioavailable Smoothened antagonist. Phase 2.</t>
  </si>
  <si>
    <t>1059734-66-5</t>
  </si>
  <si>
    <t>http://selleckchem.com/products/bms-833923.html</t>
  </si>
  <si>
    <t>C30H27N5O</t>
  </si>
  <si>
    <t>XL139</t>
  </si>
  <si>
    <t>CNCC1=CC(=C(C)C=C1)NC(=O)C2=CC=C(NC3=NC4=CC=CC=C4C(=N3)C5=CC=CC=C5)C=C2</t>
  </si>
  <si>
    <t>Glasdegib (PF-04449913) is a potent, and orally bioavailable Smoothened (Smo) inhibitor with IC50 of 5 nM. Phase 2.</t>
  </si>
  <si>
    <t>1095173-27-5</t>
  </si>
  <si>
    <t>http://selleckchem.com/products/glasdegib-pf-04449913.html</t>
  </si>
  <si>
    <t>C21H22N6O</t>
  </si>
  <si>
    <t>CN1CCC(CC1C2=NC3=CC=CC=C3[NH]2)NC(=O)NC4=CC=C(C=C4)C#N</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</si>
  <si>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</si>
  <si>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</si>
  <si>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</si>
  <si>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</si>
  <si>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</si>
  <si>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</si>
  <si>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</si>
  <si>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</si>
  <si>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</si>
  <si>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</si>
  <si>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JTE 013 is a potent and selective S1P2 antagonist with IC50 of 17.6 nM.</t>
  </si>
  <si>
    <t>383150-41-2</t>
  </si>
  <si>
    <t>http://selleckchem.com/products/jte-013.html</t>
  </si>
  <si>
    <t>C17H19Cl2N7O</t>
  </si>
  <si>
    <t>CC(C)C1=C2C(=N[N](C)C2=NC(=C1)NNC(=O)NC3=CC(=NC(=C3)Cl)Cl)C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</si>
  <si>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</si>
  <si>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</si>
  <si>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</si>
  <si>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</si>
  <si>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</si>
  <si>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</si>
  <si>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</si>
  <si>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</si>
  <si>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</si>
  <si>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</si>
  <si>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</si>
  <si>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</si>
  <si>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PF-04418948 is a potent and selective prostaglandin EP? receptor antagonist with IC50 of 16 nM. Phase 1.</t>
  </si>
  <si>
    <t>1078166-57-0</t>
  </si>
  <si>
    <t>http://selleckchem.com/products/pf-04418948.html</t>
  </si>
  <si>
    <t>C23H20FNO5</t>
  </si>
  <si>
    <t>COC1=CC=C2C=C(OCC3(CN(C3)C(=O)C4=CC=C(F)C=C4)C(O)=O)C=CC2=C1</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</si>
  <si>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</si>
  <si>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</si>
  <si>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</si>
  <si>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</si>
  <si>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</si>
  <si>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ZCL278 is a selective Cdc42 GTPase inhibitor with Kd of 11.4 μM.</t>
  </si>
  <si>
    <t>587841-73-4</t>
  </si>
  <si>
    <t>http://selleckchem.com/products/zcl278.html</t>
  </si>
  <si>
    <t>C21H19BrClN5O4S2</t>
  </si>
  <si>
    <t>CC1=CC(=NC(=N1)N[S](=O)(=O)C2=CC=C(NC(=S)NC(=O)COC3=C(Cl)C=C(Br)C=C3)C=C2)C</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</si>
  <si>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</si>
  <si>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</si>
  <si>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</si>
  <si>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</si>
  <si>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</si>
  <si>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</si>
  <si>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</si>
  <si>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</si>
  <si>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</si>
  <si>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</si>
  <si>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</si>
  <si>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</si>
  <si>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</si>
  <si>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</si>
  <si>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</si>
  <si>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</si>
  <si>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</si>
  <si>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</si>
  <si>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</si>
  <si>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</si>
  <si>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</si>
  <si>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</si>
  <si>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</si>
  <si>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</si>
  <si>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</si>
  <si>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LY2119620 is a specific, and allosteric agonist of human M2 and M4 muscarinic acetylcholine receptors.</t>
  </si>
  <si>
    <t>886047-22-9</t>
  </si>
  <si>
    <t>http://selleckchem.com/products/ly2119620.html</t>
  </si>
  <si>
    <t>C19H24ClN5O3S</t>
  </si>
  <si>
    <t>CN1CCN(CC1)C(=O)COC2=C(Cl)C(=C3C(=C(SC3=N2)C(=O)NC4CC4)N)C</t>
  </si>
  <si>
    <t>Gamma-secretase</t>
  </si>
  <si>
    <t>FLI-06 is a novel inhibitor of Notch signaling with EC50 of 2.3 μM.</t>
  </si>
  <si>
    <t>313967-18-9</t>
  </si>
  <si>
    <t>http://selleckchem.com/products/fli-06.html</t>
  </si>
  <si>
    <t>C25H30N2O5</t>
  </si>
  <si>
    <t>CC1=C(C(C2=CC=C(C=C2)[N+]([O-])=O)C3=C(CC(C)(C)CC3=O)N1)C(=O)OC4CCCCC4</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</si>
  <si>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</si>
  <si>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</si>
  <si>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</si>
  <si>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</si>
  <si>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</si>
  <si>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</si>
  <si>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</si>
  <si>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</si>
  <si>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</si>
  <si>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</si>
  <si>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HJC0350 is a potent and selective EPAC2 inhibitor with IC50 of 0.3 μM, exhibiting no inhibition on Epac1.</t>
  </si>
  <si>
    <t>885434-70-8</t>
  </si>
  <si>
    <t>http://selleckchem.com/products/hjc0350.html</t>
  </si>
  <si>
    <t>C15H19NO2S</t>
  </si>
  <si>
    <t>CC1=C[N](C(=C1)C)[S](=O)(=O)C2=C(C)C=C(C)C=C2C</t>
  </si>
  <si>
    <t>SB-334867 is a selective orexin-1 (OX1) receptor antagonist.</t>
  </si>
  <si>
    <t>792173-99-0</t>
  </si>
  <si>
    <t>http://selleckchem.com/products/sb-334867.html</t>
  </si>
  <si>
    <t>C17H13N5O2</t>
  </si>
  <si>
    <t>CC1=NC2=C(O1)C=C(NC(=O)NC3=CC=NC4=CC=CN=C34)C=C2</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</si>
  <si>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</si>
  <si>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</si>
  <si>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</si>
  <si>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</si>
  <si>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</si>
  <si>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</si>
  <si>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BQU57, a derivative of RBC8, is a selective GTPase Ral inhibitor relative to the GTPases Ras and RhoA.</t>
  </si>
  <si>
    <t>1637739-82-2</t>
  </si>
  <si>
    <t>http://selleckchem.com/products/bqu57.html</t>
  </si>
  <si>
    <t>C16H13F3N4O</t>
  </si>
  <si>
    <t>C[N]1N=C(C)C2=C1OC(=C(C#N)C2C3=CC=C(C=C3)C(F)(F)F)N</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</si>
  <si>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</si>
  <si>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</si>
  <si>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</si>
  <si>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</si>
  <si>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</si>
  <si>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</si>
  <si>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</si>
  <si>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</si>
  <si>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</si>
  <si>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</si>
  <si>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</si>
  <si>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</si>
  <si>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</si>
  <si>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</si>
  <si>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</si>
  <si>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</si>
  <si>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</si>
  <si>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</si>
  <si>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</si>
  <si>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</si>
  <si>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</si>
  <si>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</si>
  <si>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</si>
  <si>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</si>
  <si>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</si>
  <si>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</si>
  <si>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</si>
  <si>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</si>
  <si>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</si>
  <si>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</si>
  <si>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</si>
  <si>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CCG-1423 is a specific RhoA pathway inhibitor, which inhibits SRF-mediated transcription.</t>
  </si>
  <si>
    <t>285986-88-1</t>
  </si>
  <si>
    <t>http://selleckchem.com/products/ccg-1423.html</t>
  </si>
  <si>
    <t>C18H13ClF6N2O3</t>
  </si>
  <si>
    <t>CC(ONC(=O)C1=CC(=CC(=C1)C(F)(F)F)C(F)(F)F)C(=O)NC2=CC=C(Cl)C=C2</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</si>
  <si>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</si>
  <si>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</si>
  <si>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</si>
  <si>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</si>
  <si>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</si>
  <si>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Histone Methyltransferase</t>
  </si>
  <si>
    <t>Epigenetics</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</si>
  <si>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</si>
  <si>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</si>
  <si>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</si>
  <si>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</si>
  <si>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</si>
  <si>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</si>
  <si>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</si>
  <si>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</si>
  <si>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</si>
  <si>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</si>
  <si>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</si>
  <si>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Endoxifen HCl, the active metabolite of Tamoxifen, ia a potent and selective estrogen receptor antagonist. Phase 2.</t>
  </si>
  <si>
    <t>1032008-74-4</t>
  </si>
  <si>
    <t>http://selleckchem.com/products/endoxifen-hcl.html</t>
  </si>
  <si>
    <t>C25H28ClNO2</t>
  </si>
  <si>
    <t>Cl.CC/C(C1=CC=CC=C1)=C(C2=CC=C(O)C=C2)/C3=CC=C(OCCNC)C=C3</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</si>
  <si>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</si>
  <si>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</si>
  <si>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</si>
  <si>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</si>
  <si>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</si>
  <si>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BQ-123 is a selective endothelin A receptor (ETA) antagonist with IC50 of 7.3 nM. Phase 2.</t>
  </si>
  <si>
    <t>136553-81-6</t>
  </si>
  <si>
    <t>http://selleckchem.com/products/bq-123.html</t>
  </si>
  <si>
    <t>C31H42N6O7</t>
  </si>
  <si>
    <t>CC(C)CC1NC(=O)C(NC(=O)C2CCCN2C(=O)C(CC(O)=O)NC(=O)C(CC3=C[NH]C4=C3C=CC=C4)NC1=O)C(C)C</t>
  </si>
  <si>
    <t>Ozanimod (RPC1063) is a selective oral S1P Receptor 1 modulator. Phase 3.</t>
  </si>
  <si>
    <t>1306760-87-1</t>
  </si>
  <si>
    <t>http://selleckchem.com/products/ozanimod-rpc1063.html</t>
  </si>
  <si>
    <t>C23H24N4O3</t>
  </si>
  <si>
    <t>CC(C)OC1=CC=C(C=C1C#N)C2=NC(=NO2)C3=CC=CC4=C3CCC4NCCO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</si>
  <si>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</si>
  <si>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</si>
  <si>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</si>
  <si>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</si>
  <si>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</si>
  <si>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SKF38393 HCl is a selective dopamine D1/D5 receptor agonist.</t>
  </si>
  <si>
    <t>62717-42-4</t>
  </si>
  <si>
    <t>http://selleckchem.com/products/skf38393-hcl.html</t>
  </si>
  <si>
    <t>C16H18ClNO2</t>
  </si>
  <si>
    <t>Cl.OC1=C(O)C=C2C(CNCCC2=C1)C3=CC=CC=C3</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</si>
  <si>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</si>
  <si>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</si>
  <si>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</si>
  <si>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</si>
  <si>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</si>
  <si>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</si>
  <si>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</si>
  <si>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</si>
  <si>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</si>
  <si>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</si>
  <si>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</si>
  <si>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</si>
  <si>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</si>
  <si>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</si>
  <si>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</si>
  <si>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</si>
  <si>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</si>
  <si>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</si>
  <si>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</si>
  <si>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</si>
  <si>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</si>
  <si>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</si>
  <si>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</si>
  <si>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</si>
  <si>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</si>
  <si>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VU 0364439 is a mGlu4 positive allosteric modulator (PAM), with EC50 of 19.8 nM.</t>
  </si>
  <si>
    <t>1246086-78-1</t>
  </si>
  <si>
    <t>http://selleckchem.com/products/vu-0364439.html</t>
  </si>
  <si>
    <t>C18H13Cl2N3O3S</t>
  </si>
  <si>
    <t>ClC1=C(N[S](=O)(=O)C2=C(Cl)C=C(NC(=O)C3=NC=CC=C3)C=C2)C=CC=C1</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</si>
  <si>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</si>
  <si>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</si>
  <si>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</si>
  <si>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</si>
  <si>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</si>
  <si>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</si>
  <si>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</si>
  <si>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</si>
  <si>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</si>
  <si>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</si>
  <si>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</si>
  <si>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</si>
  <si>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</si>
  <si>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Sotagliflozin (LX4211) is an oral dual SGLT1/SGLT2 inhibitor with IC50 of 36 nM and 1.8 nM, respectively. Phase 3.</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</si>
  <si>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</si>
  <si>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</si>
  <si>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</si>
  <si>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</si>
  <si>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</si>
  <si>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</si>
  <si>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</si>
  <si>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</si>
  <si>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</si>
  <si>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</si>
  <si>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</si>
  <si>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</si>
  <si>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</si>
  <si>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</si>
  <si>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</si>
  <si>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</si>
  <si>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</si>
  <si>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</si>
  <si>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</si>
  <si>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</si>
  <si>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</si>
  <si>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</si>
  <si>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</si>
  <si>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</si>
  <si>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</si>
  <si>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</si>
  <si>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</si>
  <si>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</si>
  <si>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</si>
  <si>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</si>
  <si>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</si>
  <si>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</si>
  <si>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</si>
  <si>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</si>
  <si>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</si>
  <si>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</si>
  <si>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</si>
  <si>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</si>
  <si>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</si>
  <si>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</si>
  <si>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</si>
  <si>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</si>
  <si>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</si>
  <si>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</si>
  <si>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</si>
  <si>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</si>
  <si>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</si>
  <si>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</si>
  <si>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</si>
  <si>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</si>
  <si>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</si>
  <si>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</si>
  <si>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</si>
  <si>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L2200-09</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</si>
  <si>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</si>
  <si>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</si>
  <si>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</si>
  <si>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</si>
  <si>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</si>
  <si>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</si>
  <si>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</si>
  <si>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</si>
  <si>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</si>
  <si>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</si>
  <si>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</si>
  <si>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</si>
  <si>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</si>
  <si>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</si>
  <si>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</si>
  <si>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</si>
  <si>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ONO-7300243 is a novel, potent LPA1(Lysophosphatidic Acid Receptor) antagonist with an IC50 of 160 nM.</t>
  </si>
  <si>
    <t>638132-34-0</t>
  </si>
  <si>
    <t>http://selleckchem.com/products/ono-7300243.html</t>
  </si>
  <si>
    <t>C28H31NO5</t>
  </si>
  <si>
    <t>ONO 7300243, ONO7300243</t>
  </si>
  <si>
    <t>COC1=C(C)C(=CC(=C1)C(=O)N(CCCC2=CC=CC=C2)CC3=CC=C(CC(O)=O)C=C3)OC</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</si>
  <si>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</si>
  <si>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</si>
  <si>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</si>
  <si>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</si>
  <si>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</si>
  <si>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</si>
  <si>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</si>
  <si>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</si>
  <si>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</si>
  <si>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</si>
  <si>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</si>
  <si>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</si>
  <si>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</si>
  <si>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</si>
  <si>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</si>
  <si>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</si>
  <si>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</si>
  <si>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</si>
  <si>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</si>
  <si>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</si>
  <si>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</si>
  <si>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</si>
  <si>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</si>
  <si>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</si>
  <si>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</si>
  <si>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</si>
  <si>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</si>
  <si>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</si>
  <si>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</si>
  <si>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</si>
  <si>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</si>
  <si>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</si>
  <si>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</si>
  <si>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</si>
  <si>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</si>
  <si>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</si>
  <si>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</si>
  <si>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</si>
  <si>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</si>
  <si>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</si>
  <si>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PHTPP is an ERβ selective antagonist with 36-fold selective for ER βover ERα.</t>
  </si>
  <si>
    <t>805239-56-9</t>
  </si>
  <si>
    <t>http://selleckchem.com/products/phtpp.html</t>
  </si>
  <si>
    <t>C20H11F6N3O</t>
  </si>
  <si>
    <t>OC1=CC=C(C=C1)C2=C3N=C(C=C([N]3N=C2C4=CC=CC=C4)C(F)(F)F)C(F)(F)F</t>
  </si>
  <si>
    <t>GPR55</t>
  </si>
  <si>
    <t>CID 16020046 is a potent and selective GPR55(LPI receptor) antagonist; inhibitsGPR55 constitutive activity with IC50 of 0.15 uM</t>
  </si>
  <si>
    <t>834903-43-4</t>
  </si>
  <si>
    <t>C25H19N3O4</t>
  </si>
  <si>
    <t>CC1=CC=C(C=C1)C2=N[NH]C3=C2C(N(C3=O)C4=CC=C(C=C4)C(O)=O)C5=CC=CC(=C5)O</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</si>
  <si>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</si>
  <si>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</si>
  <si>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</si>
  <si>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</si>
  <si>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</si>
  <si>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</si>
  <si>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</si>
  <si>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</si>
  <si>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</si>
  <si>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</si>
  <si>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CYP3A4 - cytochrome P450 family 3 subfamily A member 4 (human)</t>
  </si>
  <si>
    <t>qHTS Assay for Inhibitors and Substrates of Cytochrome P450 3A4</t>
  </si>
  <si>
    <t>131-12-4</t>
  </si>
  <si>
    <t>C13H10O5</t>
  </si>
  <si>
    <t>COC1=C(OC)C2=C(OC(=O)C=C2)C3=C1OC=C3</t>
  </si>
  <si>
    <t>Isocorynoxeine, an isorhynchophylline-related alkaloid, exhibits a dose-dependent inhibition of 5-HT2A receptor-mediated current response with an IC50 of 72.4 μM.</t>
  </si>
  <si>
    <t>51014-29-0</t>
  </si>
  <si>
    <t>C22H26N2O4</t>
  </si>
  <si>
    <t>CO\C=C(/C1CC2N(CCC23C(=O)NC4=CC=CC=C34)CC1C=C)C(=O)OC</t>
  </si>
  <si>
    <t>(-)-Securinine is plant-derived alkaloid and also a GABAA receptor antagonist.</t>
  </si>
  <si>
    <t>5610-40-2</t>
  </si>
  <si>
    <t>C13H15NO2</t>
  </si>
  <si>
    <t>O=C1OC23CC(C=CC2=C1)N4CCCCC34</t>
  </si>
  <si>
    <t>Cancer</t>
  </si>
  <si>
    <t>S-Isocorydine(+)  and its derivatives have anticancer activities.</t>
  </si>
  <si>
    <t>475-67-2</t>
  </si>
  <si>
    <t>C20H23NO4</t>
  </si>
  <si>
    <t>COC1=C(O)C2=C(CC3N(C)CCC4=C3C2=C(OC)C(=C4)OC)C=C1</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</si>
  <si>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</si>
  <si>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</si>
  <si>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</si>
  <si>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</si>
  <si>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</si>
  <si>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</si>
  <si>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</si>
  <si>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</si>
  <si>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</si>
  <si>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</si>
  <si>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</si>
  <si>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</si>
  <si>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826-39-1</t>
  </si>
  <si>
    <t>C11H21N · HCl</t>
  </si>
  <si>
    <t>Cl.CNC1(C)C2CCC(C2)C1(C)C</t>
  </si>
  <si>
    <t>129-49-7</t>
  </si>
  <si>
    <t>C21H27N3O2 · C4H4O4</t>
  </si>
  <si>
    <t>CCC(CO)NC(=O)C1CN(C)C2CC3=C[N](C)C4=CC=CC(=C34)C2=C1.OC(=O)\C=C/C(O)=O</t>
  </si>
  <si>
    <t>3313-26-6</t>
  </si>
  <si>
    <t>C23H29N3O2S2</t>
  </si>
  <si>
    <t>CN1CCN(CC\C=C/2C3=C(SC4=C2C=C(C=C4)[S](=O)(=O)N(C)C)C=CC=C3)CC1</t>
  </si>
  <si>
    <t>74050-97-8</t>
  </si>
  <si>
    <t>C31H41ClFNO3</t>
  </si>
  <si>
    <t>Decanoate</t>
  </si>
  <si>
    <t>CCCCCCCCCC(=O)OC1(CCN(CCCC(=O)C2=CC=C(F)C=C2)CC1)C3=CC=C(Cl)C=C3</t>
  </si>
  <si>
    <t>38363-32-5</t>
  </si>
  <si>
    <t>C36H60N2O8S</t>
  </si>
  <si>
    <t>CC(C)(C)NCC(O)COC1=C(C=CC=C1)C2CCCC2.CC(C)(C)NCC(O)COC3=C(C=CC=C3)C4CCCC4.O[S](O)(=O)=O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</si>
  <si>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</si>
  <si>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</si>
  <si>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</si>
  <si>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</si>
  <si>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</si>
  <si>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</si>
  <si>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</si>
  <si>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</si>
  <si>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</si>
  <si>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</si>
  <si>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</si>
  <si>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</si>
  <si>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</si>
  <si>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</si>
  <si>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</si>
  <si>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</si>
  <si>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</si>
  <si>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</si>
  <si>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</si>
  <si>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</si>
  <si>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</si>
  <si>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</si>
  <si>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</si>
  <si>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</si>
  <si>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</si>
  <si>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C19H22ClN</t>
  </si>
  <si>
    <t>Cl.CNCCCC1C2=C(C=CC=C2)C=CC3=C1C=CC=C3</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</si>
  <si>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</si>
  <si>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</si>
  <si>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</si>
  <si>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</si>
  <si>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</si>
  <si>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</si>
  <si>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</si>
  <si>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</si>
  <si>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</si>
  <si>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</si>
  <si>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</si>
  <si>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</si>
  <si>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Akt</t>
  </si>
  <si>
    <t>PI3K/Akt/mTOR</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</si>
  <si>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</si>
  <si>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</si>
  <si>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</si>
  <si>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</si>
  <si>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</si>
  <si>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</si>
  <si>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</si>
  <si>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</si>
  <si>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</si>
  <si>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</si>
  <si>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</si>
  <si>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Glucocorticoid Receptor</t>
  </si>
  <si>
    <t>Budesonide is a glucocorticoid steroid for the treatment of asthma, non-infectious rhinitis.</t>
  </si>
  <si>
    <t>51333-22-3</t>
  </si>
  <si>
    <t>http://selleckchem.com/products/Budesonide.html</t>
  </si>
  <si>
    <t>C25H34O6</t>
  </si>
  <si>
    <t>CCCC1OC2CC3C4CCC5=CC(=O)C=CC5(C)C4C(O)CC3(C)C2(O1)C(=O)CO</t>
  </si>
  <si>
    <t>Chelerythrine is a potent, selective antagonist of &lt;b&gt;PKC&lt;/b&gt; with &lt;b&gt;IC50&lt;/b&gt; of 0.66 mM.</t>
  </si>
  <si>
    <t>3895-92-9</t>
  </si>
  <si>
    <t>http://www.selleck.cn/products/Chelerythrine-chloride.html</t>
  </si>
  <si>
    <t xml:space="preserve">C21H18NO4.HCl</t>
  </si>
  <si>
    <t>Cl.COC1=CC=C2C(=C1OC)C=[N+](C)C3=C2C=CC4=C3C=C5OCOC5=C4</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</si>
  <si>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</si>
  <si>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</si>
  <si>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</si>
  <si>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</si>
  <si>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</si>
  <si>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</si>
  <si>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Androgen Receptor,Estrogen/progestogen Receptor</t>
  </si>
  <si>
    <t>Megestrol acetate is a synthetic progestogen, used to treat breast cancer and loss of appetite.</t>
  </si>
  <si>
    <t>595-33-5</t>
  </si>
  <si>
    <t>http://selleckchem.com/products/Megestrol-Acetate.html</t>
  </si>
  <si>
    <t>BDH1298, SC10363</t>
  </si>
  <si>
    <t>CC(=O)OC1(CCC2C3C=C(C)C4=CC(=O)CCC4(C)C3CCC12C)C(C)=O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</si>
  <si>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</si>
  <si>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</si>
  <si>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</si>
  <si>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</si>
  <si>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</si>
  <si>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</si>
  <si>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Calcium Channel</t>
  </si>
  <si>
    <t>Levetiracetam is an anticonvulsant medication used to treat epilepsy.</t>
  </si>
  <si>
    <t>102767-28-2</t>
  </si>
  <si>
    <t>http://selleckchem.com/products/Levetiracetam.html</t>
  </si>
  <si>
    <t>C8H14N2O2</t>
  </si>
  <si>
    <t>UCB-L059, SIB-S1</t>
  </si>
  <si>
    <t>CCC(N1CCCC1=O)C(N)=O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</si>
  <si>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</si>
  <si>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</si>
  <si>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</si>
  <si>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</si>
  <si>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</si>
  <si>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</si>
  <si>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</si>
  <si>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</si>
  <si>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</si>
  <si>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</si>
  <si>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</si>
  <si>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</si>
  <si>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</si>
  <si>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</si>
  <si>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</si>
  <si>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</si>
  <si>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</si>
  <si>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</si>
  <si>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</si>
  <si>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</si>
  <si>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</si>
  <si>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</si>
  <si>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</si>
  <si>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</si>
  <si>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</si>
  <si>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</si>
  <si>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</si>
  <si>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</si>
  <si>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</si>
  <si>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</si>
  <si>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Betamethasone is a glucocorticoid steroid with anti-inflammatory and immunosuppressive properties.</t>
  </si>
  <si>
    <t>378-44-9</t>
  </si>
  <si>
    <t>http://selleckchem.com/products/Betamethasone-(Celestone).html</t>
  </si>
  <si>
    <t>NSC-39470, SCH-4831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</si>
  <si>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</si>
  <si>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</si>
  <si>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</si>
  <si>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</si>
  <si>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</si>
  <si>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</si>
  <si>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</si>
  <si>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</si>
  <si>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</si>
  <si>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</si>
  <si>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</si>
  <si>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</si>
  <si>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Anti-infection</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</si>
  <si>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</si>
  <si>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</si>
  <si>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</si>
  <si>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</si>
  <si>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</si>
  <si>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</si>
  <si>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Pimobendan is a selective inhibitor of PDE3 with IC50 of 0.32 μM.</t>
  </si>
  <si>
    <t>74150-27-9</t>
  </si>
  <si>
    <t>http://selleckchem.com/products/Pimobendan(Vetmedin).html</t>
  </si>
  <si>
    <t>C19H18N4O2</t>
  </si>
  <si>
    <t>UD-CG 115 BS</t>
  </si>
  <si>
    <t>COC1=CC=C(C=C1)C2=NC3=CC(=CC=C3[NH]2)C4=NNC(=O)CC4C</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</si>
  <si>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</si>
  <si>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</si>
  <si>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</si>
  <si>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</si>
  <si>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</si>
  <si>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</si>
  <si>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</si>
  <si>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</si>
  <si>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</si>
  <si>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</si>
  <si>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</si>
  <si>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</si>
  <si>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</si>
  <si>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</si>
  <si>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</si>
  <si>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</si>
  <si>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</si>
  <si>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</si>
  <si>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</si>
  <si>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</si>
  <si>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</si>
  <si>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</si>
  <si>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</si>
  <si>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</si>
  <si>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</si>
  <si>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</si>
  <si>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</si>
  <si>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</si>
  <si>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</si>
  <si>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</si>
  <si>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</si>
  <si>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</si>
  <si>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</si>
  <si>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</si>
  <si>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</si>
  <si>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</si>
  <si>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</si>
  <si>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</si>
  <si>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</si>
  <si>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</si>
  <si>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</si>
  <si>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</si>
  <si>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</si>
  <si>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</si>
  <si>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</si>
  <si>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</si>
  <si>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</si>
  <si>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</si>
  <si>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</si>
  <si>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</si>
  <si>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</si>
  <si>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</si>
  <si>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</si>
  <si>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</si>
  <si>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</si>
  <si>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</si>
  <si>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</si>
  <si>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</si>
  <si>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</si>
  <si>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</si>
  <si>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</si>
  <si>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</si>
  <si>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</si>
  <si>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</si>
  <si>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</si>
  <si>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</si>
  <si>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</si>
  <si>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</si>
  <si>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</si>
  <si>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</si>
  <si>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</si>
  <si>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</si>
  <si>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</si>
  <si>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</si>
  <si>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</si>
  <si>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Ramipril is an angiotensin-converting enzyme (ACE) inhibitor with IC50 of 5 nM.</t>
  </si>
  <si>
    <t>87333-19-5</t>
  </si>
  <si>
    <t>http://selleckchem.com/products/Ramipril(Altace).html</t>
  </si>
  <si>
    <t>C23H32N2O5</t>
  </si>
  <si>
    <t>CCOC(=O)C(CCC1=CC=CC=C1)NC(C)C(=O)N2C3CCCC3CC2C(O)=O</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</si>
  <si>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</si>
  <si>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</si>
  <si>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</si>
  <si>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</si>
  <si>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</si>
  <si>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</si>
  <si>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</si>
  <si>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</si>
  <si>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</si>
  <si>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</si>
  <si>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</si>
  <si>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</si>
  <si>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</si>
  <si>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Dienestrol(Restrol) is a synthetic, non-steroidal estrogen. It is an estrogen receptor agonist.</t>
  </si>
  <si>
    <t>84-17-3</t>
  </si>
  <si>
    <t>http://www.selleckchem.com/products/Dienestrol(Restrol).html</t>
  </si>
  <si>
    <t>C18H18O2</t>
  </si>
  <si>
    <t>Restrol</t>
  </si>
  <si>
    <t>C/C=C(C1=CC=C(O)C=C1)/C(=C/C)C2=CC=C(O)C=C2</t>
  </si>
  <si>
    <t>Deflazacort is a glucocorticoid used as an anti-inflammatory and immunosuppressant.</t>
  </si>
  <si>
    <t>14484-47-0</t>
  </si>
  <si>
    <t>http://selleckchem.com/products/Deflazacor.html</t>
  </si>
  <si>
    <t>C25H31NO6</t>
  </si>
  <si>
    <t>MDL 458</t>
  </si>
  <si>
    <t>CC(=O)OCC(=O)C12N=C(C)OC1CC3C4CCC5=CC(=O)C=CC5(C)C4C(O)CC23C</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</si>
  <si>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</si>
  <si>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</si>
  <si>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</si>
  <si>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</si>
  <si>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</si>
  <si>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</si>
  <si>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Sulfisoxazole is a sulfonamide antibacterial with an oxazole substituent.</t>
  </si>
  <si>
    <t>127-69-5</t>
  </si>
  <si>
    <t>http://selleckchem.com/products/Sulfisoxazole.html</t>
  </si>
  <si>
    <t>C11H13N3O3S</t>
  </si>
  <si>
    <t>NU-445</t>
  </si>
  <si>
    <t>CC1=NOC(=C1C)N[S](=O)(=O)C2=CC=C(N)C=C2</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</si>
  <si>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</si>
  <si>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</si>
  <si>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</si>
  <si>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</si>
  <si>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</si>
  <si>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</si>
  <si>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</si>
  <si>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</si>
  <si>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</si>
  <si>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</si>
  <si>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</si>
  <si>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Pranoprofen is a non-steroidal COX inhibitor, used as an anti-inflammatory drug in ophthalmology.</t>
  </si>
  <si>
    <t>52549-17-4</t>
  </si>
  <si>
    <t>http://selleckchem.com/products/pranoprofen.html</t>
  </si>
  <si>
    <t>C15H13NO3</t>
  </si>
  <si>
    <t>Pyranoprofen</t>
  </si>
  <si>
    <t>CC(C(O)=O)C1=CC2=C(OC3=NC=CC=C3C2)C=C1</t>
  </si>
  <si>
    <t>Sodium Channel</t>
  </si>
  <si>
    <t>Primidone is an anticonvulsant of the pyrimidinedione class.</t>
  </si>
  <si>
    <t>125-33-7</t>
  </si>
  <si>
    <t>http://selleckchem.com/products/Primidone(Mysoline).html</t>
  </si>
  <si>
    <t>C12H14N2O2</t>
  </si>
  <si>
    <t>NCI-C56360</t>
  </si>
  <si>
    <t>CCC1(C(=O)NCNC1=O)C2=CC=CC=C2</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</si>
  <si>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</si>
  <si>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</si>
  <si>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</si>
  <si>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</si>
  <si>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</si>
  <si>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</si>
  <si>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</si>
  <si>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</si>
  <si>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</si>
  <si>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</si>
  <si>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</si>
  <si>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</si>
  <si>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</si>
  <si>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</si>
  <si>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</si>
  <si>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</si>
  <si>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</si>
  <si>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</si>
  <si>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</si>
  <si>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L2200-10</t>
  </si>
  <si>
    <t>Rebamipide is a cholecystokinin type 1 (CCK1) receptor inhibitor for inhibiting [125I]BH-CCK-8S with IC50 of 37.7 μM.</t>
  </si>
  <si>
    <t>90098-04-7</t>
  </si>
  <si>
    <t>http://selleckchem.com/products/rebamipide.html</t>
  </si>
  <si>
    <t>C19H15ClN2O4</t>
  </si>
  <si>
    <t>OPC-12759</t>
  </si>
  <si>
    <t>OC(=O)C(CC1=CC(=O)NC2=C1C=CC=C2)NC(=O)C3=CC=C(Cl)C=C3</t>
  </si>
  <si>
    <t>Captopril is an angiotensin-converting enzyme (ACE) inhibitor with IC50 of 6 nM.</t>
  </si>
  <si>
    <t>62571-86-2</t>
  </si>
  <si>
    <t>http://selleckchem.com/products/captopril-capoten.html</t>
  </si>
  <si>
    <t>C9H15NO3S</t>
  </si>
  <si>
    <t>SQ 14225</t>
  </si>
  <si>
    <t>CC(CS)C(=O)N1CCCC1C(O)=O</t>
  </si>
  <si>
    <t>Moxonidine is a selective agonist at the imidazoline receptor subtype 1, used as antihypertensive agent.</t>
  </si>
  <si>
    <t>75438-57-2</t>
  </si>
  <si>
    <t>http://selleckchem.com/products/moxonidine.html</t>
  </si>
  <si>
    <t>C9H12ClN5O</t>
  </si>
  <si>
    <t>BDF5895</t>
  </si>
  <si>
    <t>COC1=NC(=NC(=C1NC2=NCCN2)Cl)C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</si>
  <si>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</si>
  <si>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</si>
  <si>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</si>
  <si>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</si>
  <si>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</si>
  <si>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</si>
  <si>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Imidapril HCl is an angiotensin-converting enzyme (ACE) inhibitor with IC50 of 2.6 nM, used for the treatment of hypertension.</t>
  </si>
  <si>
    <t>89396-94-1</t>
  </si>
  <si>
    <t>http://selleckchem.com/products/imidapril-tanatril.html</t>
  </si>
  <si>
    <t>C20H27N3O6</t>
  </si>
  <si>
    <t>Cl.CCOC(=O)C(CCC1=CC=CC=C1)NC(C)C(=O)N2C(CN(C)C2=O)C(O)=O</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</si>
  <si>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</si>
  <si>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</si>
  <si>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</si>
  <si>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</si>
  <si>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</si>
  <si>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</si>
  <si>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</si>
  <si>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</si>
  <si>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</si>
  <si>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</si>
  <si>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</si>
  <si>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</si>
  <si>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</si>
  <si>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</si>
  <si>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</si>
  <si>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</si>
  <si>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</si>
  <si>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</si>
  <si>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</si>
  <si>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Cinchonidine is an alkaloid used in asymmetric synthesis in organic chemistry.</t>
  </si>
  <si>
    <t>485-71-2</t>
  </si>
  <si>
    <t>http://selleckchem.com/products/Cinchonidine.html</t>
  </si>
  <si>
    <t>C19H22N2O</t>
  </si>
  <si>
    <t>OC(C1CC2CCN1CC2C=C)C3=CC=NC4=CC=CC=C34</t>
  </si>
  <si>
    <t>Gramine is a naturally occurring indole alkaloid present in several plant species.</t>
  </si>
  <si>
    <t>87-52-5</t>
  </si>
  <si>
    <t>http://selleckchem.com/products/Gramine.html</t>
  </si>
  <si>
    <t>C11H14N2</t>
  </si>
  <si>
    <t>CN(C)CC1=C[NH]C2=C1C=CC=C2</t>
  </si>
  <si>
    <t>Hyodeoxycholic(HDCA) acid is a secondary bile acid, one of the metabolic byproducts of intestinal bacteria.</t>
  </si>
  <si>
    <t>83-49-8</t>
  </si>
  <si>
    <t>http://selleckchem.com/products/Hyodeoxycholic-acid(HDCA).html</t>
  </si>
  <si>
    <t>C24H40O4</t>
  </si>
  <si>
    <t>NSC 60672</t>
  </si>
  <si>
    <t>CC(CCC(O)=O)C1CCC2C3CC(O)C4CC(O)CCC4(C)C3CCC12C</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</si>
  <si>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</si>
  <si>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</si>
  <si>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</si>
  <si>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</si>
  <si>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</si>
  <si>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</si>
  <si>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</si>
  <si>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</si>
  <si>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</si>
  <si>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</si>
  <si>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</si>
  <si>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</si>
  <si>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</si>
  <si>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</si>
  <si>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</si>
  <si>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</si>
  <si>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</si>
  <si>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</si>
  <si>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</si>
  <si>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</si>
  <si>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</si>
  <si>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</si>
  <si>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</si>
  <si>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</si>
  <si>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</si>
  <si>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</si>
  <si>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</si>
  <si>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</si>
  <si>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</si>
  <si>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</si>
  <si>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</si>
  <si>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</si>
  <si>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</si>
  <si>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</si>
  <si>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</si>
  <si>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</si>
  <si>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</si>
  <si>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</si>
  <si>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</si>
  <si>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</si>
  <si>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</si>
  <si>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NF-κB</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</si>
  <si>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</si>
  <si>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</si>
  <si>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</si>
  <si>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</si>
  <si>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</si>
  <si>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</si>
  <si>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Decarboxylase</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</si>
  <si>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</si>
  <si>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</si>
  <si>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</si>
  <si>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</si>
  <si>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</si>
  <si>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</si>
  <si>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</si>
  <si>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</si>
  <si>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</si>
  <si>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</si>
  <si>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</si>
  <si>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</si>
  <si>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Milrinone is a phosphodiesterase 3 (PDE3) inhibitor, used to increase the heart's contractility.</t>
  </si>
  <si>
    <t>78415-72-2</t>
  </si>
  <si>
    <t>http://selleckchem.com/products/Milrinone(Primacor).html</t>
  </si>
  <si>
    <t>C12H9N3O</t>
  </si>
  <si>
    <t>Win 47203</t>
  </si>
  <si>
    <t>CC1=C(C=C(C#N)C(=O)N1)C2=CC=NC=C2</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</si>
  <si>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</si>
  <si>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</si>
  <si>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</si>
  <si>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</si>
  <si>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</si>
  <si>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</si>
  <si>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</si>
  <si>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</si>
  <si>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</si>
  <si>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</si>
  <si>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</si>
  <si>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</si>
  <si>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</si>
  <si>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Prednisolone Acetate is a synthetic corticosteroid drug that is particularly effective as an immunosuppressant agent.</t>
  </si>
  <si>
    <t>52-21-1</t>
  </si>
  <si>
    <t>http://selleckchem.com/products/Prednisolone-acetate-Omnipred.html</t>
  </si>
  <si>
    <t>Omnipred</t>
  </si>
  <si>
    <t>CC(=O)OCC(=O)C1(O)CCC2C3CCC4=CC(=O)C=CC4(C)C3C(O)CC12C</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</si>
  <si>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</si>
  <si>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</si>
  <si>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</si>
  <si>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</si>
  <si>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</si>
  <si>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</si>
  <si>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</si>
  <si>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</si>
  <si>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</si>
  <si>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</si>
  <si>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</si>
  <si>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</si>
  <si>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</si>
  <si>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</si>
  <si>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</si>
  <si>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</si>
  <si>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</si>
  <si>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Ethisterone is a progestogen hormone being considered to treat prostate cancer.</t>
  </si>
  <si>
    <t>434-03-7</t>
  </si>
  <si>
    <t>http://www.selleck.cn/products/ethisterone.html</t>
  </si>
  <si>
    <t>CC12CCC(=O)C=C1CCC3C2CCC4(C)C3CCC4(O)C#C</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</si>
  <si>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</si>
  <si>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</si>
  <si>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</si>
  <si>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</si>
  <si>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</si>
  <si>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</si>
  <si>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CDK</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</si>
  <si>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</si>
  <si>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</si>
  <si>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</si>
  <si>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</si>
  <si>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</si>
  <si>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</si>
  <si>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</si>
  <si>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</si>
  <si>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</si>
  <si>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</si>
  <si>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</si>
  <si>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</si>
  <si>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</si>
  <si>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</si>
  <si>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</si>
  <si>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</si>
  <si>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</si>
  <si>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</si>
  <si>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</si>
  <si>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CCG 50014 is a potent and selective inhibitor of RGS4 with IC50 of 30 nM.</t>
  </si>
  <si>
    <t>883050-24-6</t>
  </si>
  <si>
    <t>http://selleckchem.com/products/ccg-50014.html</t>
  </si>
  <si>
    <t>C16H13FN2O2S</t>
  </si>
  <si>
    <t>CC1=CC=C(C=C1)N2SC(=O)N(CC3=CC=C(F)C=C3)C2=O</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</si>
  <si>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</si>
  <si>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</si>
  <si>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</si>
  <si>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</si>
  <si>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</si>
  <si>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</si>
  <si>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ML-161 is an allosteric inhibitor of PAR1 with IC50 of 0.26 μM.</t>
  </si>
  <si>
    <t>423735-93-7</t>
  </si>
  <si>
    <t>http://selleckchem.com/products/ml-161.html</t>
  </si>
  <si>
    <t>C17H17BrN2O2</t>
  </si>
  <si>
    <t>CCCC(=O)NC1=CC=CC(=C1)NC(=O)C2=CC=CC=C2Br</t>
  </si>
  <si>
    <t>Carbazochrome sodium sulfonate (AC-17) is an antihemorrhagic for use in the treatment of hemorrhoids.</t>
  </si>
  <si>
    <t>51460-26-5</t>
  </si>
  <si>
    <t>http://selleckchem.com/products/carbazochrome-sodium-sulfonate.html</t>
  </si>
  <si>
    <t>C10H11N4NaO5S</t>
  </si>
  <si>
    <t>Sodium</t>
  </si>
  <si>
    <t>[Na+].CN1C(CC2=C\C(=N\NC(N)=O)C(=O)C=C12)[S]([O-])(=O)=O</t>
  </si>
  <si>
    <t>Prostaglandin E2 palys important effects in labour (softens cervix and causes uterine contraction) and also stimulates osteoblasts to release factors that stimulate bone resorption by osteoclasts.</t>
  </si>
  <si>
    <t>363-24-6</t>
  </si>
  <si>
    <t>40</t>
  </si>
  <si>
    <t>http://selleckchem.com/products/prostaglandin-e2-cervidil.html</t>
  </si>
  <si>
    <t>C20H32O5</t>
  </si>
  <si>
    <t>CCCCCC(O)/C=C/C1C(O)CC(=O)C1C\C=C/CCCC(O)=O</t>
  </si>
  <si>
    <t>Piceatannol, a natural stilbene, is a selective Syk inhibitor and ~10-fold selectivity versus Lyn.</t>
  </si>
  <si>
    <t>10083-24-6</t>
  </si>
  <si>
    <t>http://selleckchem.com/products/piceatannol.html</t>
  </si>
  <si>
    <t>C14H12O4</t>
  </si>
  <si>
    <t>OC1=CC(=CC(=C1)/C=C/C2=CC=C(O)C(=C2)O)O</t>
  </si>
  <si>
    <t>Bindarit exhibits selective inhibition against monocyte chemotactic proteins MCP-1/CCL2, MCP-3/CCL7 and MCP-2/CCL8.</t>
  </si>
  <si>
    <t>130641-38-2</t>
  </si>
  <si>
    <t>http://selleckchem.com/products/bindarit.html</t>
  </si>
  <si>
    <t>AF 2838</t>
  </si>
  <si>
    <t>CC(C)(OCC1=N[N](CC2=CC=CC=C2)C3=C1C=CC=C3)C(O)=O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</si>
  <si>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</si>
  <si>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</si>
  <si>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</si>
  <si>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</si>
  <si>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</si>
  <si>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</si>
  <si>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</si>
  <si>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</si>
  <si>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</si>
  <si>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</si>
  <si>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</si>
  <si>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</si>
  <si>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Azacyclonol, also known as γ-pipradol, is a drug used to diminish hallucinations in psychotic individuals.</t>
  </si>
  <si>
    <t>115-46-8</t>
  </si>
  <si>
    <t>http://selleckchem.com/products/azacyclonol.html</t>
  </si>
  <si>
    <t>C18H21NO</t>
  </si>
  <si>
    <t>MER 17, MDL 4829</t>
  </si>
  <si>
    <t>OC(C1CCNCC1)(C2=CC=CC=C2)C3=CC=CC=C3</t>
  </si>
  <si>
    <t>Thrombin</t>
  </si>
  <si>
    <t>Triflusal irreversibly inhibits the production of thromboxane-B2 in platelets by acetylating cycloxygenase-1.</t>
  </si>
  <si>
    <t>322-79-2</t>
  </si>
  <si>
    <t>http://selleckchem.com/products/triflusal.html</t>
  </si>
  <si>
    <t>C10H7F3O4</t>
  </si>
  <si>
    <t>UR1501</t>
  </si>
  <si>
    <t>CC(=O)OC1=CC(=CC=C1C(O)=O)C(F)(F)F</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</si>
  <si>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</si>
  <si>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</si>
  <si>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</si>
  <si>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</si>
  <si>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</si>
  <si>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</si>
  <si>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</si>
  <si>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</si>
  <si>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</si>
  <si>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</si>
  <si>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</si>
  <si>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</si>
  <si>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</si>
  <si>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</si>
  <si>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</si>
  <si>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</si>
  <si>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</si>
  <si>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</si>
  <si>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</si>
  <si>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</si>
  <si>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</si>
  <si>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</si>
  <si>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</si>
  <si>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</si>
  <si>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Nortriptyline Hydrochloride is the hydrochloride salt form of nortriptyline, a tricyclic antidepressant agent used for short-term treatment of various forms of depression.</t>
  </si>
  <si>
    <t>894-71-3</t>
  </si>
  <si>
    <t>http://selleckchem.com/products/nortriptyline-hydrochloride.html</t>
  </si>
  <si>
    <t>Desitriptyline HCl, ELF-101 hydrochloride, EN-7048 hydrochloride, Desmethylamitriptyline hydrochloride</t>
  </si>
  <si>
    <t>Cl.CNCCC=C1C2=C(CCC3=C1C=CC=C3)C=CC=C2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</si>
  <si>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</si>
  <si>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</si>
  <si>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</si>
  <si>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</si>
  <si>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</si>
  <si>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</si>
  <si>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</si>
  <si>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</si>
  <si>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</si>
  <si>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</si>
  <si>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</si>
  <si>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</si>
  <si>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</si>
  <si>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</si>
  <si>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</si>
  <si>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</si>
  <si>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</si>
  <si>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</si>
  <si>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</si>
  <si>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</si>
  <si>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</si>
  <si>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</si>
  <si>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</si>
  <si>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</si>
  <si>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</si>
  <si>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</si>
  <si>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</si>
  <si>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</si>
  <si>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</si>
  <si>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</si>
  <si>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</si>
  <si>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</si>
  <si>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</si>
  <si>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</si>
  <si>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</si>
  <si>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</si>
  <si>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</si>
  <si>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</si>
  <si>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</si>
  <si>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</si>
  <si>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</si>
  <si>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</si>
  <si>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Arteether is a well-known antimalarial drug which acts by producing free radicals within the malarial parasite.</t>
  </si>
  <si>
    <t>75887-54-6</t>
  </si>
  <si>
    <t>http://selleckchem.com/products/arteether.html</t>
  </si>
  <si>
    <t>C17H28O5</t>
  </si>
  <si>
    <t>CCOC1OC2OC3(C)CCC4C(C)CCC(C1C)C24OO3</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</si>
  <si>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</si>
  <si>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</si>
  <si>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</si>
  <si>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</si>
  <si>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</si>
  <si>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</si>
  <si>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</si>
  <si>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</si>
  <si>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</si>
  <si>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</si>
  <si>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</si>
  <si>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</si>
  <si>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</si>
  <si>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</si>
  <si>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</si>
  <si>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</si>
  <si>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</si>
  <si>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</si>
  <si>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Avanafil is a highly selective PDE5 inhibitor with IC50 of 5.2 nM, &gt;121-fold selectivity over other PDEs.</t>
  </si>
  <si>
    <t>330784-47-9</t>
  </si>
  <si>
    <t>http://selleckchem.com/products/avanafil.html</t>
  </si>
  <si>
    <t>C23H26ClN7O3</t>
  </si>
  <si>
    <t>COC1=C(Cl)C=C(CNC2=C(C=NC(=N2)N3CCCC3CO)C(=O)NCC4=NC=CC=N4)C=C1</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</si>
  <si>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</si>
  <si>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</si>
  <si>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</si>
  <si>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</si>
  <si>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</si>
  <si>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</si>
  <si>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</si>
  <si>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</si>
  <si>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</si>
  <si>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</si>
  <si>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</si>
  <si>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Halcinonide is a high potency corticosteroid used in topical preparations as an anti-inflammatory agent.</t>
  </si>
  <si>
    <t>3093-35-4</t>
  </si>
  <si>
    <t>http://selleckchem.com/products/halcinonide.html</t>
  </si>
  <si>
    <t>C24H32ClFO5</t>
  </si>
  <si>
    <t>CC1(C)OC2CC3C4CCC5=CC(=O)CCC5(C)C4(F)C(O)CC3(C)C2(O1)C(=O)CCl</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</si>
  <si>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</si>
  <si>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</si>
  <si>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</si>
  <si>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</si>
  <si>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</si>
  <si>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</si>
  <si>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</si>
  <si>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Penicillin G Sodium is a β-lactam antibiotic produced by &lt;i&gt;Penicillin spp&lt;/i&gt;.</t>
  </si>
  <si>
    <t>69-57-8</t>
  </si>
  <si>
    <t>http://selleckchem.com/products/benzylpenicillin-sodium.html</t>
  </si>
  <si>
    <t>C16H17N2NaO4S</t>
  </si>
  <si>
    <t>Benzylpenicillin Sodium</t>
  </si>
  <si>
    <t>[Na+].CC1(C)SC2C(NC(=O)CC3=CC=CC=C3)C(=O)N2C1C([O-])=O</t>
  </si>
  <si>
    <t>Doxofylline is a phosphodiesterase inhibitor and a xanthine derivative drug for asthma.</t>
  </si>
  <si>
    <t>69975-86-6</t>
  </si>
  <si>
    <t>http://selleckchem.com/products/doxofylline.html</t>
  </si>
  <si>
    <t>C11H14N4O4</t>
  </si>
  <si>
    <t>Doxophylline</t>
  </si>
  <si>
    <t>CN1C(=O)N(C)C2=C([N](CC3OCCO3)C=N2)C1=O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</si>
  <si>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</si>
  <si>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</si>
  <si>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</si>
  <si>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</si>
  <si>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</si>
  <si>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</si>
  <si>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</si>
  <si>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</si>
  <si>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</si>
  <si>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</si>
  <si>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</si>
  <si>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</si>
  <si>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</si>
  <si>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</si>
  <si>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</si>
  <si>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</si>
  <si>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</si>
  <si>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</si>
  <si>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</si>
  <si>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</si>
  <si>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</si>
  <si>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</si>
  <si>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</si>
  <si>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Isoetharine is a selective &lt;b&gt;beta2-adrenergic receptor&lt;/b&gt; agonist, which gives quick relief for bronchospasm and asthma.</t>
  </si>
  <si>
    <t>7279-75-6</t>
  </si>
  <si>
    <t>http://www.selleckchem.com/products/isoetharine-mesylate.html</t>
  </si>
  <si>
    <t>C14H25NO6S</t>
  </si>
  <si>
    <t>CCC(NC(C)C)C(O)C1=CC=C(O)C(=C1)O.C[S](O)(=O)=O</t>
  </si>
  <si>
    <t>2668-66-8</t>
  </si>
  <si>
    <t>http://www.selleckchem.com/products/medrysone.html</t>
  </si>
  <si>
    <t>CC1CC2C3CCC(C(C)=O)C3(C)CC(O)C2C4(C)CCC(=O)C=C14</t>
  </si>
  <si>
    <t>5874-97-5</t>
  </si>
  <si>
    <t>http://www.selleckchem.com/products/metaproterenol-sulfate.html</t>
  </si>
  <si>
    <t>C22H36N2O10S</t>
  </si>
  <si>
    <t>sulfate</t>
  </si>
  <si>
    <t>Orciprenaline Sulfate</t>
  </si>
  <si>
    <t>CC(C)NCC(O)C1=CC(=CC(=C1)O)O.CC(C)NCC(O)C2=CC(=CC(=C2)O)O.O[S](O)(=O)=O</t>
  </si>
  <si>
    <t>33402-03-8</t>
  </si>
  <si>
    <t>http://www.selleckchem.com/products/metaraminol-bitartrate.html</t>
  </si>
  <si>
    <t>C13H19NO8</t>
  </si>
  <si>
    <t>bitartrate</t>
  </si>
  <si>
    <t>Metaradrine Bitartrate</t>
  </si>
  <si>
    <t>CC(N)C(O)C1=CC=CC(=C1)O.OC(C(O)C(O)=O)C(O)=O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</si>
  <si>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</si>
  <si>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</si>
  <si>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</si>
  <si>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</si>
  <si>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</si>
  <si>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</si>
  <si>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</si>
  <si>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</si>
  <si>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</si>
  <si>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</si>
  <si>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</si>
  <si>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</si>
  <si>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</si>
  <si>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</si>
  <si>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</si>
  <si>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</si>
  <si>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</si>
  <si>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</si>
  <si>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</si>
  <si>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</si>
  <si>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</si>
  <si>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</si>
  <si>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</si>
  <si>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</si>
  <si>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</si>
  <si>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</si>
  <si>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</si>
  <si>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</si>
  <si>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L2200-11</t>
  </si>
  <si>
    <t>Mepenzolate is a post-ganglionic parasympathetic inhibitor, it decreases gastric acid and pepsin secretion and suppresses spontaneous contractions of the colon.</t>
  </si>
  <si>
    <t>76-90-4</t>
  </si>
  <si>
    <t>http://www.selleckchem.com/products/mepenzolate-bromide.html</t>
  </si>
  <si>
    <t>C21H26BrNO3</t>
  </si>
  <si>
    <t>[Br-].C[N+]1(C)CCC(CC1)OC(=O)C(O)(C2=CC=CC=C2)C3=CC=CC=C3</t>
  </si>
  <si>
    <t>Pyrilamine is a &lt;b&gt;histamine H1 receptor&lt;/b&gt; inverse agonist, it binds to a G protein-coupled form of the receptor and promotes a G protein-coupled inactive state of the H1 receptor that interferes with the Gq/11-mediated signaling.</t>
  </si>
  <si>
    <t>59-33-6</t>
  </si>
  <si>
    <t>80</t>
  </si>
  <si>
    <t>http://www.selleckchem.com/products/pyrila</t>
  </si>
  <si>
    <t>C21H27N3O5</t>
  </si>
  <si>
    <t>Mepyramine Maleate</t>
  </si>
  <si>
    <t>COC1=CC=C(CN(CCN(C)C)C2=CC=CC=N2)C=C1.OC(=O)\C=C/C(O)=O</t>
  </si>
  <si>
    <t>521-78-8</t>
  </si>
  <si>
    <t>http://www.selleckchem.com/products/trimipramine-maleate.html</t>
  </si>
  <si>
    <t>C24H30N2O4</t>
  </si>
  <si>
    <t>CC(CN(C)C)CN1C2=C(CCC3=CC=CC=C13)C=CC=C2.OC(=O)\C=C/C(O)=O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</si>
  <si>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</si>
  <si>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</si>
  <si>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</si>
  <si>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</si>
  <si>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</si>
  <si>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</si>
  <si>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</si>
  <si>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</si>
  <si>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</si>
  <si>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</si>
  <si>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</si>
  <si>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</si>
  <si>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</si>
  <si>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</si>
  <si>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</si>
  <si>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</si>
  <si>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</si>
  <si>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</si>
  <si>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</si>
  <si>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</si>
  <si>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</si>
  <si>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</si>
  <si>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</si>
  <si>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</si>
  <si>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</si>
  <si>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</si>
  <si>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</si>
  <si>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</si>
  <si>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</si>
  <si>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</si>
  <si>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</si>
  <si>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</si>
  <si>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</si>
  <si>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</si>
  <si>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</si>
  <si>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</si>
  <si>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</si>
  <si>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</si>
  <si>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</si>
  <si>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</si>
  <si>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</si>
  <si>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</si>
  <si>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</si>
  <si>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</si>
  <si>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</si>
  <si>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</si>
  <si>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</si>
  <si>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</si>
  <si>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</si>
  <si>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</si>
  <si>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</si>
  <si>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</si>
  <si>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</si>
  <si>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</si>
  <si>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</si>
  <si>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</si>
  <si>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</si>
  <si>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</si>
  <si>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</si>
  <si>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</si>
  <si>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</si>
  <si>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</si>
  <si>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PDGFR</t>
  </si>
  <si>
    <t>Protein Tyrosine Kinase</t>
  </si>
  <si>
    <t>Trapidil is a PDGF antagonist that can inhibit the proliferation of the PDGF-producing glioma cells.</t>
  </si>
  <si>
    <t>15421-84-8</t>
  </si>
  <si>
    <t>http://selleckchem.com/products/trapidil.html</t>
  </si>
  <si>
    <t>C10H15N5</t>
  </si>
  <si>
    <t>Rocornal, Trapymin, Avantrin, Trapymine</t>
  </si>
  <si>
    <t>CCN(CC)C1=CC(=NC2=NC=N[N]12)C</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</si>
  <si>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</si>
  <si>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</si>
  <si>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</si>
  <si>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</si>
  <si>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</si>
  <si>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</si>
  <si>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</si>
  <si>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</si>
  <si>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</si>
  <si>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</si>
  <si>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</si>
  <si>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</si>
  <si>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</si>
  <si>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</si>
  <si>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</si>
  <si>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</si>
  <si>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</si>
  <si>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</si>
  <si>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</si>
  <si>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</si>
  <si>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</si>
  <si>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</si>
  <si>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</si>
  <si>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</si>
  <si>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</si>
  <si>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</si>
  <si>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</si>
  <si>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</si>
  <si>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Ibudilast is a relatively non-selective phosphodiesterase inhibitor with anti-inflammatory and neuroprotective activities.</t>
  </si>
  <si>
    <t>50847-11-5</t>
  </si>
  <si>
    <t>http://selleckchem.com/products/Ibudilast.html</t>
  </si>
  <si>
    <t>KC-404, AV411, MN166</t>
  </si>
  <si>
    <t>CC(C)C(=O)C1=C2C=CC=C[N]2N=C1C(C)C</t>
  </si>
  <si>
    <t>Nikethamide is a respiratory stimulant that acts directly in the respiratory centres of brain.</t>
  </si>
  <si>
    <t>59-26-7</t>
  </si>
  <si>
    <t>http://selleckchem.com/products/nikethamide.html</t>
  </si>
  <si>
    <t>C10H14N2O</t>
  </si>
  <si>
    <t>Corvin, Anacardone</t>
  </si>
  <si>
    <t>CCN(CC)C(=O)C1=CN=CC=C1</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</si>
  <si>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</si>
  <si>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</si>
  <si>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</si>
  <si>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</si>
  <si>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</si>
  <si>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Crisaborole is a small-molecule, boron-based, selective PDE4 inhibitor and has broad-spectrum anti-inflammatory activity.</t>
  </si>
  <si>
    <t>906673-24-3</t>
  </si>
  <si>
    <t>http://selleckchem.com/products/crisaborole-an2728.html</t>
  </si>
  <si>
    <t>C14H10BNO3</t>
  </si>
  <si>
    <t>OB1OCC2=CC(=CC=C12)OC3=CC=C(C=C3)C#N</t>
  </si>
  <si>
    <t>Nadolol is a non-selective beta-adrenergic antagonist with antihypertensive and antiarrhythmic activities.</t>
  </si>
  <si>
    <t>42200-33-9</t>
  </si>
  <si>
    <t>http://selleckchem.com/products/nadolol.html</t>
  </si>
  <si>
    <t>C17H27NO4</t>
  </si>
  <si>
    <t>Corgard, Solgol, Anabet</t>
  </si>
  <si>
    <t>CC(C)(C)NCC(O)COC1=CC=CC2=C1CC(O)C(O)C2</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</si>
  <si>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</si>
  <si>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</si>
  <si>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</si>
  <si>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</si>
  <si>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</si>
  <si>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</si>
  <si>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Dinoprost Tromethamine is a synthetic analogue of the naturally occurring prostaglandin F2 alpha, which stimulates myometrial activity, relaxes the cervix, inhibits corpus luteal steroidogenesis, and induces luteolysis by direct action on the corpus luteum.</t>
  </si>
  <si>
    <t>475.62</t>
  </si>
  <si>
    <t>38562-01-5</t>
  </si>
  <si>
    <t>95</t>
  </si>
  <si>
    <t>C24H45NO8</t>
  </si>
  <si>
    <t>tromethamine</t>
  </si>
  <si>
    <t>Dinolytic, PGF2-alpha tham, Zinoprost, Prostin F2 alpha, Dinoprost Trometamol</t>
  </si>
  <si>
    <t>CCCCCC(O)/C=C/C1C(O)CC(O)C1C\C=C/CCCC(O)=O.NC(CO)(CO)CO</t>
  </si>
  <si>
    <t>Metadoxine, also known as pyridoxine-pyrrolidone carboxylate, is a drug used to treat chronic and acute alcohol intoxication.</t>
  </si>
  <si>
    <t>298.29</t>
  </si>
  <si>
    <t>74536-44-0</t>
  </si>
  <si>
    <t>http://selleckchem.com/products/metadoxine.html</t>
  </si>
  <si>
    <t>C13H18N2O6</t>
  </si>
  <si>
    <t>salt</t>
  </si>
  <si>
    <t>Metadoxil, Metasin, pyridoxine-pyrrolidone carboxylat</t>
  </si>
  <si>
    <t>CC1=C(O)C(=C(CO)C=N1)CO.OC(=O)C2CCC(=O)N2</t>
  </si>
  <si>
    <t>Elemicin is a constituent of the oleoresin and the essential oil of Canarium luzonicum.</t>
  </si>
  <si>
    <t>487-11-6</t>
  </si>
  <si>
    <t>http://selleckchem.com/products/elemicin.html</t>
  </si>
  <si>
    <t>C12H16O3</t>
  </si>
  <si>
    <t>3,4,5-trimethoxyallylbenzene</t>
  </si>
  <si>
    <t>COC1=C(OC)C(=CC(=C1)CC=C)OC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</si>
  <si>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</si>
  <si>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</si>
  <si>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</si>
  <si>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</si>
  <si>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</si>
  <si>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</si>
  <si>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</si>
  <si>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</si>
  <si>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AMPK</t>
  </si>
  <si>
    <t>Adenosine 5'-monophosphate monohydrate (5'-AMP) is an activator of a class of protein kinases known as AMP-activated protein kinase (AMPK).</t>
  </si>
  <si>
    <t>365.24</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</si>
  <si>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</si>
  <si>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</si>
  <si>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</si>
  <si>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</si>
  <si>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</si>
  <si>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</si>
  <si>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</si>
  <si>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</si>
  <si>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</si>
  <si>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</si>
  <si>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</si>
  <si>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</si>
  <si>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AWD 131-138 is a centrally acting anti-epileptic which crosses the blood brain barrier and is used for the treatment of canine idiopathic epilepsy.</t>
  </si>
  <si>
    <t>279.72</t>
  </si>
  <si>
    <t>188116-07-6</t>
  </si>
  <si>
    <t>30</t>
  </si>
  <si>
    <t>http://selleckchem.com/products/awd-131-138.html</t>
  </si>
  <si>
    <t>C13H14ClN3O2</t>
  </si>
  <si>
    <t>Imepitoin, ELB-138</t>
  </si>
  <si>
    <t>ClC1=CC=C(C=C1)N2CC(=NC2=O)N3CCOCC3</t>
  </si>
  <si>
    <t>Glucocorticoid receptor</t>
  </si>
  <si>
    <t>Diflorasone is a synthetic glucocorticoid with anti-inflammatory and immunosuppressive properties.</t>
  </si>
  <si>
    <t>2557-49-5</t>
  </si>
  <si>
    <t>82</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</si>
  <si>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</si>
  <si>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</si>
  <si>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</si>
  <si>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</si>
  <si>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</si>
  <si>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</si>
  <si>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</si>
  <si>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</si>
  <si>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</si>
  <si>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</si>
  <si>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</si>
  <si>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</si>
  <si>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</si>
  <si>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</si>
  <si>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NK1-receptor</t>
  </si>
  <si>
    <t>Rolapitant is a potent, selective and orally active neurokinin NK1 receptor antagonist.</t>
  </si>
  <si>
    <t>552292-08-7</t>
  </si>
  <si>
    <t>https://www.selleckchem.com/products/rolapitant.html</t>
  </si>
  <si>
    <t>C25H26F6N2O2</t>
  </si>
  <si>
    <t>CC(OCC1(CCC2(CCC(=O)N2)CN1)C3=CC=CC=C3)C4=CC(=CC(=C4)C(F)(F)F)C(F)(F)F</t>
  </si>
  <si>
    <t>Trimethobenzamide is an orally available, antiemetic agent used in the therapy of nausea and vomiting associated with medications and gastrointestinal, viral and other illnesses.</t>
  </si>
  <si>
    <t>424.92</t>
  </si>
  <si>
    <t>554-92-7</t>
  </si>
  <si>
    <t>http://selleckchem.com/products/trimethobenzamide-hydrochloride.html</t>
  </si>
  <si>
    <t>C21H29ClN2O5</t>
  </si>
  <si>
    <t>Cl.COC1=C(OC)C(=CC(=C1)C(=O)NCC2=CC=C(OCCN(C)C)C=C2)OC</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</si>
  <si>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</si>
  <si>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</si>
  <si>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</si>
  <si>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60</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</si>
  <si>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</si>
  <si>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</si>
  <si>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</si>
  <si>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</si>
  <si>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</si>
  <si>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</si>
  <si>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</si>
  <si>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</si>
  <si>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</si>
  <si>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</si>
  <si>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</si>
  <si>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</si>
  <si>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</si>
  <si>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</si>
  <si>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</si>
  <si>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</si>
  <si>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</si>
  <si>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</si>
  <si>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</si>
  <si>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</si>
  <si>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</si>
  <si>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</si>
  <si>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</si>
  <si>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Phosphodiesterase (PDE)</t>
  </si>
  <si>
    <t>Olprinone(Loprinone) is a selective phosphodiesterase 3 (PDE3) inhibitor.</t>
  </si>
  <si>
    <t>106730-54-5</t>
  </si>
  <si>
    <t>C14H10N4O</t>
  </si>
  <si>
    <t>CC1=C(C=C(C#N)C(=O)N1)C2=C[N]3C=CN=C3C=C2</t>
  </si>
  <si>
    <t>others</t>
  </si>
  <si>
    <t>Landiolol hydrochloride is a drug which acts as a highly cardioselective, ultra short-acting beta blocker.</t>
  </si>
  <si>
    <t>144481-98-1</t>
  </si>
  <si>
    <t>C25H40ClN3O8</t>
  </si>
  <si>
    <t>Cl.CC1(C)OCC(COC(=O)CCC2=CC=C(OCC(O)CNCCNC(=O)N3CCOCC3)C=C2)O1</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</si>
  <si>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</si>
  <si>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</si>
  <si>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</si>
  <si>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</si>
  <si>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</si>
  <si>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</si>
  <si>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</si>
  <si>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</si>
  <si>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</si>
  <si>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</si>
  <si>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</si>
  <si>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</si>
  <si>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</si>
  <si>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AHR</t>
  </si>
  <si>
    <t>activate the aryl hydrocarbon receptor (AhR) signaling pathway</t>
  </si>
  <si>
    <t>25905-77-5</t>
  </si>
  <si>
    <t>C17H24Cl2N4O</t>
  </si>
  <si>
    <t>Cl.Cl.CC1=CC(=NN=C1NCCN2CCOCC2)C3=CC=CC=C3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</si>
  <si>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</si>
  <si>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</si>
  <si>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</si>
  <si>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</si>
  <si>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</si>
  <si>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</si>
  <si>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</si>
  <si>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</si>
  <si>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</si>
  <si>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</si>
  <si>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</si>
  <si>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</si>
  <si>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</si>
  <si>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</si>
  <si>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</si>
  <si>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</si>
  <si>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</si>
  <si>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RXRA</t>
  </si>
  <si>
    <t>an agonist of the RXR signaling pathway</t>
  </si>
  <si>
    <t>83435-67-0</t>
  </si>
  <si>
    <t>98</t>
  </si>
  <si>
    <t>C26H33ClN2O5</t>
  </si>
  <si>
    <t>Cl.CCOC(=O)C(CCC1=CC=CC=C1)NC(C)C(=O)N(CC(O)=O)C2CC3=C(C2)C=CC=C3</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</si>
  <si>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</si>
  <si>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</si>
  <si>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</si>
  <si>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</si>
  <si>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</si>
  <si>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</si>
  <si>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</si>
  <si>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</si>
  <si>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</si>
  <si>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</si>
  <si>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</si>
  <si>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</si>
  <si>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</si>
  <si>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</si>
  <si>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</si>
  <si>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</si>
  <si>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3-(4-Hydroxyphenyl)-1-propanol is a reagent in the synthesis of (−)-Centrolobine, which is an anti-Leishmania agent.</t>
  </si>
  <si>
    <t>10210-17-0</t>
  </si>
  <si>
    <t>http://www.selleckchem.com/products/3-4-hydroxyphenyl-1-propanol.html</t>
  </si>
  <si>
    <t>C9H12O2</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</si>
  <si>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</si>
  <si>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</si>
  <si>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</si>
  <si>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</si>
  <si>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</si>
  <si>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</si>
  <si>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</si>
  <si>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</si>
  <si>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</si>
  <si>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</si>
  <si>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</si>
  <si>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</si>
  <si>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</si>
  <si>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</si>
  <si>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</si>
  <si>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</si>
  <si>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</si>
  <si>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</si>
  <si>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</si>
  <si>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</si>
  <si>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</si>
  <si>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</si>
  <si>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</si>
  <si>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</si>
  <si>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</si>
  <si>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</si>
  <si>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</si>
  <si>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</si>
  <si>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</si>
  <si>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</si>
  <si>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</si>
  <si>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</si>
  <si>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</si>
  <si>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</si>
  <si>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</si>
  <si>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</si>
  <si>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</si>
  <si>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</si>
  <si>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</si>
  <si>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</si>
  <si>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</si>
  <si>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1094873-14-9</t>
  </si>
  <si>
    <t>C34H36FN5O2</t>
  </si>
  <si>
    <t>CCN(CC)C(=O)C(N1CCN(CC1)C2=CC=C(NC(=O)C3=CC=CC=C3C4=CC=CN=C4)C=C2F)C5=CC=CC=C5</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</si>
  <si>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</si>
  <si>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</si>
  <si>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</si>
  <si>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</si>
  <si>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</si>
  <si>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Chlorphenesin is a synthetic preservative used in skin care as a cosmetic biocide.</t>
  </si>
  <si>
    <t>104-29-0</t>
  </si>
  <si>
    <t>http://www.selleck.cn/products/chlorphenesin.html</t>
  </si>
  <si>
    <t xml:space="preserve">C9H11ClO3</t>
  </si>
  <si>
    <t>OCC(O)COC1=CC=C(Cl)C=C1</t>
  </si>
  <si>
    <t>MAO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</si>
  <si>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</si>
  <si>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</si>
  <si>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</si>
  <si>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</si>
  <si>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</si>
  <si>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</si>
  <si>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Fluralaner is a systemic insecticide and acaricide that is administered orally.</t>
  </si>
  <si>
    <t>864731-61-3</t>
  </si>
  <si>
    <t>http://www.selleck.cn/products/fluralaner.html</t>
  </si>
  <si>
    <t xml:space="preserve">C22H17Cl2F6N3O3</t>
  </si>
  <si>
    <t>A1443, AH252723</t>
  </si>
  <si>
    <t>CC1=CC(=CC=C1C(=O)NCC(=O)NCC(F)(F)F)C2=NOC(C2)(C3=CC(=CC(=C3)Cl)Cl)C(F)(F)F</t>
  </si>
  <si>
    <t>Fipexide (hydrochloride) is a psychoactive drug of the piperazine class.</t>
  </si>
  <si>
    <t>34161-24-5</t>
  </si>
  <si>
    <t>http://www.selleck.cn/products/fipexide-hydrochloride.html</t>
  </si>
  <si>
    <t xml:space="preserve">C20H22Cl2N2O4</t>
  </si>
  <si>
    <t>Cl.ClC1=CC=C(OCC(=O)N2CCN(CC2)CC3=CC=C4OCOC4=C3)C=C1</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</si>
  <si>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</si>
  <si>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</si>
  <si>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</si>
  <si>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</si>
  <si>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</si>
  <si>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</si>
  <si>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Phosphorylase</t>
  </si>
  <si>
    <t>Iso-H7 dihydrochloride is an inhibitor of  phosphokinase C .</t>
  </si>
  <si>
    <t>140663-38-3</t>
  </si>
  <si>
    <t>http://www.selleck.cn/products/iso-h7-dihydrochloride.html</t>
  </si>
  <si>
    <t xml:space="preserve">C14H19Cl2N3O2S</t>
  </si>
  <si>
    <t>Cl.Cl.CC1CN(CCN1)[S](=O)(=O)C2=CC=CC3=C2C=CN=C3</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</si>
  <si>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</si>
  <si>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</si>
  <si>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</si>
  <si>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</si>
  <si>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</si>
  <si>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Kobe2602 is a selective  Ras  inhibitor that blocks H-Ras GTP binding to c-Raf-1 (Ki = 149 µM).</t>
  </si>
  <si>
    <t>454453-49-7</t>
  </si>
  <si>
    <t>http://www.selleck.cn/products/kobe2602.html</t>
  </si>
  <si>
    <t xml:space="preserve">C14H9F4N5O4S</t>
  </si>
  <si>
    <t>[O-][N+](=O)C1=CC(=CC(=C1NNC(=S)NC2=CC=C(F)C=C2)[N+]([O-])=O)C(F)(F)F</t>
  </si>
  <si>
    <t>AZD2098 is a potent and bioavailable  CCR4 receptor  antagonist with pIC50 of 7.8.</t>
  </si>
  <si>
    <t>566203-88-1</t>
  </si>
  <si>
    <t>http://www.selleck.cn/products/azd2098.html</t>
  </si>
  <si>
    <t xml:space="preserve">C11H9Cl2N3O3S</t>
  </si>
  <si>
    <t>COC1=NC=CN=C1N[S](=O)(=O)C2=C(Cl)C(=CC=C2)Cl</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</si>
  <si>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</si>
  <si>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</si>
  <si>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</si>
  <si>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</si>
  <si>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</si>
  <si>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JK184 inhibits  Gli  in the Hedgehog (Hh) pathway with IC50 of 30 nM in mammalian cells.</t>
  </si>
  <si>
    <t>315703-52-7</t>
  </si>
  <si>
    <t>http://www.selleck.cn/products/jk184.html</t>
  </si>
  <si>
    <t xml:space="preserve">C19H18N4OS</t>
  </si>
  <si>
    <t>CCOC1=CC=C(NC2=NC(=CS2)C3=C(C)N=C4C=CC=C[N]34)C=C1</t>
  </si>
  <si>
    <t>VUF10460 is a  histamine H4 receptor  agonist.</t>
  </si>
  <si>
    <t>1028327-66-3</t>
  </si>
  <si>
    <t>http://www.selleck.cn/products/vuf10460.html</t>
  </si>
  <si>
    <t xml:space="preserve">C15H19N5</t>
  </si>
  <si>
    <t>CN1CCN(CC1)C2=NC(=NC(=C2)C3=CC=CC=C3)N</t>
  </si>
  <si>
    <t>BW-A78U, an adenine derivative  PDE  inhibitor, has anticonvulsant activity.</t>
  </si>
  <si>
    <t>101155-02-6</t>
  </si>
  <si>
    <t>http://www.selleck.cn/products/bw-a78u.html</t>
  </si>
  <si>
    <t xml:space="preserve">C13H12FN5</t>
  </si>
  <si>
    <t>CNC1=NC=NC2=C1N=C[N]2CC3=C(F)C=CC=C3</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</si>
  <si>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</si>
  <si>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</si>
  <si>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</si>
  <si>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</si>
  <si>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</si>
  <si>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</si>
  <si>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</si>
  <si>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</si>
  <si>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</si>
  <si>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</si>
  <si>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</si>
  <si>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</si>
  <si>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</si>
  <si>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</si>
  <si>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</si>
  <si>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L2200-12</t>
  </si>
  <si>
    <t>Glucocorticoid Recep</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</si>
  <si>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</si>
  <si>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</si>
  <si>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</si>
  <si>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</si>
  <si>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</si>
  <si>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IAP</t>
  </si>
  <si>
    <t>Apoptosis</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</si>
  <si>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</si>
  <si>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</si>
  <si>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</si>
  <si>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</si>
  <si>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</si>
  <si>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</si>
  <si>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PD168393 is an irreversible EGFR inhibitor with IC50 of 0.70 nM, irreversibly alkylate Cys-773 inactive against insulin, PDGFR, FGFR and PKC.</t>
  </si>
  <si>
    <t>194423-15-9</t>
  </si>
  <si>
    <t>http://selleckchem.com/products/pd168393.html</t>
  </si>
  <si>
    <t>C17H13BrN4O</t>
  </si>
  <si>
    <t>BrC1=CC(=CC=C1)NC2=NC=NC3=CC=C(NC(=O)C=C)C=C23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</si>
  <si>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</si>
  <si>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</si>
  <si>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</si>
  <si>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</si>
  <si>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</si>
  <si>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</si>
  <si>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</si>
  <si>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</si>
  <si>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</si>
  <si>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</si>
  <si>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</si>
  <si>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</si>
  <si>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</si>
  <si>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</si>
  <si>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</si>
  <si>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</si>
  <si>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</si>
  <si>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</si>
  <si>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</si>
  <si>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</si>
  <si>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</si>
  <si>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</si>
  <si>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</si>
  <si>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</si>
  <si>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</si>
  <si>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</si>
  <si>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</si>
  <si>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</si>
  <si>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</si>
  <si>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</si>
  <si>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</si>
  <si>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</si>
  <si>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</si>
  <si>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</si>
  <si>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</si>
  <si>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ATPase</t>
  </si>
  <si>
    <t>BTB06584 is an IF1-dependent, selective inhibitor of the mitochondrial F1 Fo-ATPase.</t>
  </si>
  <si>
    <t>219793-45-0</t>
  </si>
  <si>
    <t>http://selleckchem.com/products/btb06584.html</t>
  </si>
  <si>
    <t>C19H12ClNO6S</t>
  </si>
  <si>
    <t>[O-][N+](=O)C1=CC=C(C=C1OC(=O)C2=CC=C(Cl)C=C2)[S](=O)(=O)C3=CC=CC=C3</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</si>
  <si>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</si>
  <si>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</si>
  <si>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</si>
  <si>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</si>
  <si>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</si>
  <si>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</si>
  <si>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</si>
  <si>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</si>
  <si>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</si>
  <si>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</si>
  <si>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</si>
  <si>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MTH1</t>
  </si>
  <si>
    <t>DNA Damage</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</si>
  <si>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</si>
  <si>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</si>
  <si>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</si>
  <si>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</si>
  <si>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</si>
  <si>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SU 9516 is a 3-substituted indolinone CDK inhibitor with IC50 of 22 nM, 40 nM, and 200 nM for CDK2, CDK1, and CDK4, respectively.</t>
  </si>
  <si>
    <t>377090-84-1</t>
  </si>
  <si>
    <t>http://selleckchem.com/products/su9516.html</t>
  </si>
  <si>
    <t>C13H11N3O2</t>
  </si>
  <si>
    <t>COC1=CC=C2NC(=O)C(=C\C3=CN=C[NH]3)/C2=C1</t>
  </si>
  <si>
    <t>Histone Acetyltransferase</t>
  </si>
  <si>
    <t>Remodelin is a potent acetyl-transferase NAT10 inhibitor.</t>
  </si>
  <si>
    <t>1622921-15-6</t>
  </si>
  <si>
    <t>http://selleckchem.com/products/remodelin.html</t>
  </si>
  <si>
    <t>C15H15BrN4S</t>
  </si>
  <si>
    <t>hydrochloride salt</t>
  </si>
  <si>
    <t>Br.N#CC1=CC=C(C=C1)C2=CSC(=N2)NN=C3CCCC3</t>
  </si>
  <si>
    <t>RO-3306 is an ATP-competitive, and selective CDK1 inhibitor with Ki of 20 nM, &gt;15-fold selectivity against a diverse panel of human kinases.</t>
  </si>
  <si>
    <t>872573-93-8</t>
  </si>
  <si>
    <t>http://selleckchem.com/products/ro-3306.html</t>
  </si>
  <si>
    <t>C18H13N3OS2</t>
  </si>
  <si>
    <t>O=C1N=C(NCC2=CC=CS2)S\C1=C/C3=CC=C4N=CC=CC4=C3</t>
  </si>
  <si>
    <t>ERK</t>
  </si>
  <si>
    <t>MAPK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</si>
  <si>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</si>
  <si>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</si>
  <si>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</si>
  <si>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</si>
  <si>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</si>
  <si>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HIF</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</si>
  <si>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</si>
  <si>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</si>
  <si>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</si>
  <si>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</si>
  <si>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</si>
  <si>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</si>
  <si>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</si>
  <si>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</si>
  <si>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</si>
  <si>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</si>
  <si>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</si>
  <si>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BAY 41-2272 is a direct and NO-independent soluble guanylate cyclase (sGC) stimulator.</t>
  </si>
  <si>
    <t>256376-24-6</t>
  </si>
  <si>
    <t>http://selleckchem.com/products/bay-41-2272.html</t>
  </si>
  <si>
    <t>C20H17FN6</t>
  </si>
  <si>
    <t>NC1=NC(=NC=C1C2CC2)C3=N[N](CC4=C(F)C=CC=C4)C5=NC=CC=C35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</si>
  <si>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</si>
  <si>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</si>
  <si>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</si>
  <si>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</si>
  <si>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</si>
  <si>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PF-8380 is a potent autotaxin inhibitor with IC50 of 2.8 nM in an in vitro enzyme assay.</t>
  </si>
  <si>
    <t>1144035-53-9</t>
  </si>
  <si>
    <t>http://selleckchem.com/products/pf-8380.html</t>
  </si>
  <si>
    <t>C22H21Cl2N3O5</t>
  </si>
  <si>
    <t>ClC1=CC(=CC(=C1)Cl)COC(=O)N2CCN(CC2)CCC(=O)C3=CC=C4NC(=O)OC4=C3</t>
  </si>
  <si>
    <t>Lipoxygenase</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</si>
  <si>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</si>
  <si>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</si>
  <si>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</si>
  <si>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</si>
  <si>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</si>
  <si>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</si>
  <si>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</si>
  <si>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</si>
  <si>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</si>
  <si>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</si>
  <si>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</si>
  <si>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</si>
  <si>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</si>
  <si>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</si>
  <si>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</si>
  <si>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</si>
  <si>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</si>
  <si>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</si>
  <si>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TAK-063 is a novel and selective phosphodiesterase 10A(PDE10A) inhibitor with an IC50 of 0.30 nM.</t>
  </si>
  <si>
    <t>1238697-26-1</t>
  </si>
  <si>
    <t>http://selleckchem.com/products/tak-063.html</t>
  </si>
  <si>
    <t>C23H17FN6O2</t>
  </si>
  <si>
    <t>Balipodect</t>
  </si>
  <si>
    <t>COC1=CN(N=C(C1=O)C2=CC=N[N]2C3=CC=CC=C3)C4=CC=C(C=C4F)[N]5C=CC=N5</t>
  </si>
  <si>
    <t>Dehydrogenase</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</si>
  <si>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</si>
  <si>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</si>
  <si>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</si>
  <si>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</si>
  <si>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</si>
  <si>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</si>
  <si>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</si>
  <si>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</si>
  <si>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</si>
  <si>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</si>
  <si>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</si>
  <si>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</si>
  <si>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</si>
  <si>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</si>
  <si>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</si>
  <si>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BAY-293 selectively inhibits the  KRAS-SOS1  interaction with an IC50 of 21 nM.</t>
  </si>
  <si>
    <t>2244904-70-7</t>
  </si>
  <si>
    <t>http://www.selleck.cn/products/bay-293.html</t>
  </si>
  <si>
    <t xml:space="preserve">C25H28N4O2S</t>
  </si>
  <si>
    <t>CNCC1=C(C=CC=C1)C2=CSC(=C2)C(C)NC3=NC(=NC4=CC(=C(OC)C=C34)OC)C</t>
  </si>
  <si>
    <t>Serine/threonin kina</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</si>
  <si>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</si>
  <si>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</si>
  <si>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</si>
  <si>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</si>
  <si>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</si>
  <si>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Ingenol is a PKC activator, with a Ki of 30 μM, with antitumor activity.</t>
  </si>
  <si>
    <t>30220-46-3</t>
  </si>
  <si>
    <t>C20H28O5</t>
  </si>
  <si>
    <t>CC1CC2C(C3C=C(CO)C(O)C4(O)C(O)C(=CC14C3=O)C)C2(C)C</t>
  </si>
  <si>
    <t>GABA</t>
  </si>
  <si>
    <t>Wogonoside acts as a positive allosteric modulator of the benzodiazepine site of the GABAA receptor.</t>
  </si>
  <si>
    <t>51059-44-0</t>
  </si>
  <si>
    <t>C22H20O11</t>
  </si>
  <si>
    <t>COC1=C(OC2OC(C(O)C(O)C2O)C(O)=O)C=C(O)C3=C1OC(=CC3=O)C4=CC=CC=C4</t>
  </si>
  <si>
    <t>Inflammation/Immunology</t>
  </si>
  <si>
    <t>Xanthotoxol is a biologically active linear furocoumarin, shows strong pharmacological activities as anti-inflammatory, antioxidant, 5-HT antagonistic, and neuroprotective effects.</t>
  </si>
  <si>
    <t>2009-24-7</t>
  </si>
  <si>
    <t>C11H6O4</t>
  </si>
  <si>
    <t>OC1=C2OC(=O)C=CC2=CC3=C1OC=C3</t>
  </si>
  <si>
    <t>MBNL1 - muscleblind like splicing regulator 1</t>
  </si>
  <si>
    <t>qHTS Assay for Inhibitors of MBNL1-poly(CUG) RNA binding</t>
  </si>
  <si>
    <t>53518-15-3</t>
  </si>
  <si>
    <t>C10H6F3NO2</t>
  </si>
  <si>
    <t>NC1=CC2=C(C=C1)C(=CC(=O)O2)C(F)(F)F</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</si>
  <si>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</si>
  <si>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</si>
  <si>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</si>
  <si>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</si>
  <si>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</si>
  <si>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</si>
  <si>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</si>
  <si>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C22H22O10</t>
  </si>
  <si>
    <t>OCC1OC(OC2=CC3=C(C=C2)C4OC5=C(C=C6OCOC6=C5)C4CO3)C(O)C(O)C1O</t>
  </si>
  <si>
    <t>7400-08-0</t>
  </si>
  <si>
    <t>http://www.selleck.cn/products/hydroxy-cinnamic-acid.html</t>
  </si>
  <si>
    <t xml:space="preserve">C9H8O3</t>
  </si>
  <si>
    <t>OC(=O)\C=C\C1=CC=C(O)C=C1</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</si>
  <si>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</si>
  <si>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</si>
  <si>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</si>
  <si>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C19H28N2O2</t>
  </si>
  <si>
    <t>ML249</t>
  </si>
  <si>
    <t>O=C(N(C1CCCCC1)C2CCCCC2)C3=NOC(=C3)C4CC4</t>
  </si>
  <si>
    <t>MSX-122 is a novel small molecule and partial &lt;b&gt;CXCR4&lt;/b&gt; antagonist (IC50~10 nM).</t>
  </si>
  <si>
    <t>897657-95-3</t>
  </si>
  <si>
    <t>http://www.selleck.cn/products/msx-122.html</t>
  </si>
  <si>
    <t xml:space="preserve">C16H16N6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</si>
  <si>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</si>
  <si>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</si>
  <si>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</si>
  <si>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</si>
  <si>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</si>
  <si>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</si>
  <si>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</si>
  <si>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</si>
  <si>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</si>
  <si>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</si>
  <si>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</si>
  <si>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AM095 is an antagonist of the &lt;b&gt;LPA type 1 receptor&lt;/b&gt; with IC50 values of 0.98 and 0.73 μM for recombinant human and mouse LPA1, respectively.</t>
  </si>
  <si>
    <t>1228690-36-5</t>
  </si>
  <si>
    <t>http://www.selleck.cn/products/am-095.html</t>
  </si>
  <si>
    <t xml:space="preserve">C27H24N2O5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</si>
  <si>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</si>
  <si>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</si>
  <si>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</si>
  <si>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</si>
  <si>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</si>
  <si>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</si>
  <si>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</si>
  <si>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</si>
  <si>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</si>
  <si>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C20H21N7O3</t>
  </si>
  <si>
    <t>CC1=CC=C(O1)C2=C3N=N[N](CC4=NC(=CC=C4)COC5CCOC5)C3=NC(=N2)N</t>
  </si>
  <si>
    <t>TCX-OX2-29 is a &lt;b&gt;OX2R&lt;/b&gt; antagonist (pKi = 7.5) that exhibits &gt;250-fold selectivity for hOX2R compared with hOX1R (IC50s = 40 nM and &gt;10,000 nM, respectively).</t>
  </si>
  <si>
    <t>372523-75-6</t>
  </si>
  <si>
    <t>http://www.selleck.cn/products/tcs-ox2-29.html</t>
  </si>
  <si>
    <t xml:space="preserve">C23H31N3O3</t>
  </si>
  <si>
    <t>COC1=CC2=C(CN(CC2)C(=O)C(NCC3=CC=NC=C3)C(C)(C)C)C=C1OC</t>
  </si>
  <si>
    <t>MK1064 is a selective &lt;b&gt;orexin 2 receptor&lt;/b&gt; antagonist (2-SORA) with an IC50 of 18 nM.</t>
  </si>
  <si>
    <t>1207253-08-4</t>
  </si>
  <si>
    <t>http://www.selleck.cn/products/mk1064.html</t>
  </si>
  <si>
    <t xml:space="preserve">C24H20ClN5O3</t>
  </si>
  <si>
    <t>COC1=C(OC)N=C(CNC(=O)C2=CC(=CN=C2C3=NC=CC=C3)C4=CC(=CN=C4)Cl)C=C1</t>
  </si>
  <si>
    <t>JD-5037 is a peripherally restricted (PR) &lt;b&gt;cannabinoid-1 receptor&lt;/b&gt; blocker with an IC50 value of 2 nM for CB1 receptor and &gt; 1000 nM for CB2 receptor.</t>
  </si>
  <si>
    <t>1392116-14-1</t>
  </si>
  <si>
    <t>http://www.selleck.cn/products/id-5037.html</t>
  </si>
  <si>
    <t xml:space="preserve">C27H27Cl2N5O3S</t>
  </si>
  <si>
    <t>CC(C)C(N=C(N[S](=O)(=O)C1=CC=C(Cl)C=C1)N2CC(C3=CC=CC=C3)C(=N2)C4=CC=C(Cl)C=C4)C(N)=O</t>
  </si>
  <si>
    <t>SB-756050 is a selective &lt;b&gt;TGR5&lt;/b&gt; agonist (EC50 = 1.3 μM for the human receptor).</t>
  </si>
  <si>
    <t>447410-57-3</t>
  </si>
  <si>
    <t>http://www.selleck.cn/products/sb-756050.html</t>
  </si>
  <si>
    <t xml:space="preserve">C21H28N2O8S2</t>
  </si>
  <si>
    <t>COC1=C(OC)C=C(C=C1)[S](=O)(=O)N2CCCN(CC2)[S](=O)(=O)C3=CC(=C(OC)C=C3)OC</t>
  </si>
  <si>
    <t>APD668 is a potent &lt;b&gt;GPR119&lt;/b&gt; agonist with EC50s of 2.7 and 33 nM for human and rat forms, respectively.</t>
  </si>
  <si>
    <t>832714-46-2</t>
  </si>
  <si>
    <t>http://www.selleck.cn/products/apd668.html</t>
  </si>
  <si>
    <t xml:space="preserve">C21H24FN5O5S</t>
  </si>
  <si>
    <t>JNJ28630368</t>
  </si>
  <si>
    <t>CC(C)OC(=O)N1CCC(CC1)OC2=NC=NC3=C2C=N[N]3C4=CC=C(C=C4F)[S](C)(=O)=O</t>
  </si>
  <si>
    <t>Y16 is an inhibitor of &lt;b&gt;G-protein-coupled Rho GEFs&lt;/b&gt;. It blocks the binding of LARG, a DBL-family Rho guanine nucleotide exchange factor, with Rho (Kd = 80 nM).</t>
  </si>
  <si>
    <t>429653-73-6</t>
  </si>
  <si>
    <t>http://www.selleck.cn/products/y16.html</t>
  </si>
  <si>
    <t xml:space="preserve">C24H20N2O3</t>
  </si>
  <si>
    <t>CC1=CC=CC(=C1)COC2=CC=CC(=C2)/C=C/3C(=O)NN(C3=O)C4=CC=CC=C4</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</si>
  <si>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</si>
  <si>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</si>
  <si>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</si>
  <si>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</si>
  <si>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</si>
  <si>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</si>
  <si>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</si>
  <si>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</si>
  <si>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</si>
  <si>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</si>
  <si>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</si>
  <si>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Ziritaxestat (GLPG1690) is a selective &lt;b&gt;autotaxin&lt;/b&gt; inhibitor with an IC50 of 131 nM and Ki of 15 nM.</t>
  </si>
  <si>
    <t>1628260-79-6</t>
  </si>
  <si>
    <t>http://www.selleck.cn/products/ziritaxestat.html</t>
  </si>
  <si>
    <t xml:space="preserve">C30H33FN8O2S</t>
  </si>
  <si>
    <t>CCC1=C(N(C)C2=NC(=C(S2)C#N)C3=CC=C(F)C=C3)[N]4C=C(C=C(C)C4=N1)N5CCN(CC5)CC(=O)N6CC(O)C6</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</si>
  <si>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</si>
  <si>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</si>
  <si>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</si>
  <si>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</si>
  <si>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</si>
  <si>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</si>
  <si>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</si>
  <si>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</si>
  <si>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</si>
  <si>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</si>
  <si>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</si>
  <si>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</si>
  <si>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</si>
  <si>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</si>
  <si>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</si>
  <si>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</si>
  <si>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</si>
  <si>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</si>
  <si>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</si>
  <si>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</si>
  <si>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</si>
  <si>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</si>
  <si>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</si>
  <si>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</si>
  <si>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</si>
  <si>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</si>
  <si>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</si>
  <si>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</si>
  <si>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</si>
  <si>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</si>
  <si>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</si>
  <si>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</si>
  <si>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</si>
  <si>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</si>
  <si>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</si>
  <si>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Ibutamoren mesylate (MK-0667, L163191) is a potent, orally active growth hormone (GH) secretagogue.</t>
  </si>
  <si>
    <t>159634-47-6, 159752-10-0 (methanesulfonate), 159633-92-8 (HCl)</t>
  </si>
  <si>
    <t>http://selleckchem.com/products/L-163191.html</t>
  </si>
  <si>
    <t>C28H40N4O8S2</t>
  </si>
  <si>
    <t>CC(C)(N)C(=O)NC(COCC1=CC=CC=C1)C(=O)N2CCC3(CC2)CN(C4=CC=CC=C34)[S](C)(=O)=O.C[S](O)(=O)=O</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</si>
  <si>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</si>
  <si>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</si>
  <si>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</si>
  <si>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</si>
  <si>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</si>
  <si>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</si>
  <si>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P450 (e.g. CYP17)</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</si>
  <si>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</si>
  <si>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</si>
  <si>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</si>
  <si>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</si>
  <si>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</si>
  <si>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</si>
  <si>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 xml:space="preserve">Procaterol HCl is a short-acting β2-adrenergic receptor agonist with K&lt;sub&gt;p&lt;/sub&gt; of 8 nM, used for the treatment of asthma</t>
  </si>
  <si>
    <t>62929-91-3</t>
  </si>
  <si>
    <t>http://www.selleckchem.com/products/procaterol-hcl.html</t>
  </si>
  <si>
    <t>C16H22N2O3.HCl</t>
  </si>
  <si>
    <t>OPC-2009</t>
  </si>
  <si>
    <t>Cl.CCC(NC(C)C)C(O)C1=CC=C(O)C2=C1C=CC(=O)N2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</si>
  <si>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</si>
  <si>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</si>
  <si>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</si>
  <si>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</si>
  <si>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</si>
  <si>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</si>
  <si>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</si>
  <si>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</si>
  <si>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</si>
  <si>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</si>
  <si>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</si>
  <si>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</si>
  <si>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Milnacipran inhibits both norepinephrine transporter (NET) and norepinephrine transporter (SERT) with IC50 of 77 nM and 420 nM, respectively.</t>
  </si>
  <si>
    <t>101152-94-7</t>
  </si>
  <si>
    <t>http://selleckchem.com/products/milnacipran-hydrochloride.html</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</si>
  <si>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</si>
  <si>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</si>
  <si>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</si>
  <si>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</si>
  <si>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</si>
  <si>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</si>
  <si>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</si>
  <si>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</si>
  <si>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</si>
  <si>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</si>
  <si>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</si>
  <si>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382.54</t>
  </si>
  <si>
    <t>59122-46-2</t>
  </si>
  <si>
    <t>http://selleckchem.com/products/misoprostol.html</t>
  </si>
  <si>
    <t>C22H38O5</t>
  </si>
  <si>
    <t>CCCCC(C)(O)C/C=C/C1C(O)CC(=O)C1CCCCCCC(=O)OC</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</si>
  <si>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</si>
  <si>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</si>
  <si>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</si>
  <si>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</si>
  <si>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</si>
  <si>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</si>
  <si>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</si>
  <si>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</si>
  <si>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</si>
  <si>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</si>
  <si>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</si>
  <si>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</si>
  <si>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</si>
  <si>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</si>
  <si>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</si>
  <si>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</si>
  <si>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</si>
  <si>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</si>
  <si>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</si>
  <si>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</si>
  <si>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154.25</t>
  </si>
  <si>
    <t>10482-56-1</t>
  </si>
  <si>
    <t>http://selleckchem.com/products/alpha-terpineol.html</t>
  </si>
  <si>
    <t>CC1=CCC(CC1)C(C)(C)O</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</si>
  <si>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</si>
  <si>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</si>
  <si>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</si>
  <si>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</si>
  <si>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</si>
  <si>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Used as pharmaceutical intermediates-Intermediates</t>
  </si>
  <si>
    <t>1198090-73-1</t>
  </si>
  <si>
    <t>Cl.COC1=C(OCCN)C=CC=C1</t>
  </si>
  <si>
    <t>Quetiapine is an atypical antipsychotic used for the treatment of schizophrenia, bipolar disorder, and major depressive disorder.</t>
  </si>
  <si>
    <t>111974-69-7</t>
  </si>
  <si>
    <t>http://www.selleckchem.com/products/quetiapine.html</t>
  </si>
  <si>
    <t>C21H25N3O2S</t>
  </si>
  <si>
    <t>OCCOCCN1CCN(CC1)C2=NC3=CC=CC=C3SC4=C2C=CC=C4</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</si>
  <si>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</si>
  <si>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</si>
  <si>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</si>
  <si>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</si>
  <si>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</si>
  <si>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L2200-13</t>
  </si>
  <si>
    <t>Cyclopentolate is an antagonist of  muscarinic acetylcholine receptors  with Ki values of 1.62, 27.5, and 2.63 nM for M1, M2, and M3 receptors, respectively.</t>
  </si>
  <si>
    <t>5870-29-1</t>
  </si>
  <si>
    <t>http://www.selleck.cn/products/cyclopentolate-hydrochloride.html</t>
  </si>
  <si>
    <t>C17H26ClNO3</t>
  </si>
  <si>
    <t>Cl.CN(C)CCOC(=O)C(C1=CC=CC=C1)C2(O)CCCC2</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</si>
  <si>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</si>
  <si>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</si>
  <si>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</si>
  <si>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</si>
  <si>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</si>
  <si>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</si>
  <si>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</si>
  <si>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</si>
  <si>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</si>
  <si>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</si>
  <si>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</si>
  <si>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</si>
  <si>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</si>
  <si>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</si>
  <si>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</si>
  <si>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</si>
  <si>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</si>
  <si>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</si>
  <si>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</si>
  <si>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</si>
  <si>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</si>
  <si>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</si>
  <si>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</si>
  <si>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</si>
  <si>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</si>
  <si>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</si>
  <si>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</si>
  <si>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</si>
  <si>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</si>
  <si>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</si>
  <si>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</si>
  <si>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</si>
  <si>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</si>
  <si>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</si>
  <si>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</si>
  <si>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ROCK</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</si>
  <si>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</si>
  <si>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</si>
  <si>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</si>
  <si>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</si>
  <si>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</si>
  <si>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TAS1R2</t>
  </si>
  <si>
    <t>Perillartine is a sweetener, which activates the taste receptor type 1 member 2 (Tas1r2) subunit in a species-dependent manner.</t>
  </si>
  <si>
    <t>30950-27-7</t>
  </si>
  <si>
    <t>C10H15NO</t>
  </si>
  <si>
    <t>FP74166</t>
  </si>
  <si>
    <t>CC(=C)C1CCC(=CC1)\C=N\O</t>
  </si>
  <si>
    <t>Albiflorin is a major constituent contained in peony root; possesses therapeutic potential for neurodegenerative diseases.</t>
  </si>
  <si>
    <t>39011-90-0</t>
  </si>
  <si>
    <t>C23H28O11</t>
  </si>
  <si>
    <t>OA10410</t>
  </si>
  <si>
    <t>CC12CC(O)C3CC1(OC4OC(CO)C(O)C(O)C4O)C3(COC(=O)C5=CC=CC=C5)C(=O)O2</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</si>
  <si>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</si>
  <si>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</si>
  <si>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</si>
  <si>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</si>
  <si>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</si>
  <si>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</si>
  <si>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</si>
  <si>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</si>
  <si>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</si>
  <si>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5-LOX</t>
  </si>
  <si>
    <t>5-O-Demethylnobiletin has anti-inflammatory activity, it may act through a direct inhibition of 5-LOX, without affecting the expression of COX-</t>
  </si>
  <si>
    <t>2174-59-6</t>
  </si>
  <si>
    <t>C20H20O8</t>
  </si>
  <si>
    <t>COC1=CC=C(C=C1OC)C2=CC(=O)C3=C(O2)C(=C(OC)C(=C3O)OC)OC</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</si>
  <si>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</si>
  <si>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</si>
  <si>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</si>
  <si>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</si>
  <si>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</si>
  <si>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</si>
  <si>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Lasmiditan succinate is a novel, centrally acting, highly selective &lt;b&gt;5-HT(1F) receptor&lt;/b&gt; agonist (Ki=2.21 nM) without vasoconstrictor activity.</t>
  </si>
  <si>
    <t>439239-92-6</t>
  </si>
  <si>
    <t>http://www.selleck.cn/products/lasmiditan-succinate.html</t>
  </si>
  <si>
    <t xml:space="preserve">C42H42F6N6O8</t>
  </si>
  <si>
    <t>COL-144, LY573144</t>
  </si>
  <si>
    <t>CN1CCC(CC1)C(=O)C2=CC=CC(=N2)NC(=O)C3=C(F)C=C(F)C=C3F.CN4CCC(CC4)C(=O)C5=CC=CC(=N5)NC(=O)C6=C(F)C=C(F)C=C6F.OC(=O)CCC(O)=O</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</si>
  <si>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</si>
  <si>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</si>
  <si>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</si>
  <si>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</si>
  <si>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</si>
  <si>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</si>
  <si>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</si>
  <si>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</si>
  <si>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</si>
  <si>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C20H23N3O2</t>
  </si>
  <si>
    <t>E-52862</t>
  </si>
  <si>
    <t>CC1=CC(=N[N]1C2=CC=C3C=CC=CC3=C2)OCCN4CCOCC4</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</si>
  <si>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</si>
  <si>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</si>
  <si>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</si>
  <si>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</si>
  <si>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</si>
  <si>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</si>
  <si>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</si>
  <si>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</si>
  <si>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</si>
  <si>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</si>
  <si>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</si>
  <si>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</si>
  <si>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Lerisetron is a &lt;b&gt;5-HT3 receptor&lt;/b&gt; antagonist with IC50 of 0.81μM.</t>
  </si>
  <si>
    <t>143257-98-1</t>
  </si>
  <si>
    <t>http://www.selleck.cn/products/lerisetron.html</t>
  </si>
  <si>
    <t xml:space="preserve">C18H20N4</t>
  </si>
  <si>
    <t>F 0930, F 0930RS</t>
  </si>
  <si>
    <t>C1CN(CCN1)C2=NC3=C(C=CC=C3)[N]2CC4=CC=CC=C4</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</si>
  <si>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</si>
  <si>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</si>
  <si>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</si>
  <si>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</si>
  <si>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</si>
  <si>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Lvguidingan (Anticonvulsant 7903) is an anticonvulsant/antiepileptic agent. Lvguidingan (Anticonvulsant 7903) is found to be able to increase the concentration of &lt;b&gt;5-HT&lt;/b&gt; and &lt;b&gt;5-HIAA&lt;/b&gt; in mice brain.</t>
  </si>
  <si>
    <t>82351-05-1</t>
  </si>
  <si>
    <t>˂1</t>
  </si>
  <si>
    <t>http://www.selleckchem.com/products/lvguidingan.html</t>
  </si>
  <si>
    <t xml:space="preserve">C13H15Cl2NO</t>
  </si>
  <si>
    <r>
      <rPr>
        <sz val="12"/>
        <color theme="1"/>
        <rFont val="Calibri"/>
        <charset val="134"/>
      </rPr>
      <t xml:space="preserve">Anticonvulsant 7903, 3,4-dichlorophenyl propenylisobutylamide, </t>
    </r>
    <r>
      <rPr>
        <sz val="12"/>
        <color theme="1"/>
        <rFont val="宋体"/>
        <charset val="134"/>
      </rPr>
      <t>氯桂丁胺</t>
    </r>
  </si>
  <si>
    <t>CCC(C)NC(=O)\C=C\C1=CC(=C(Cl)C=C1)Cl</t>
  </si>
  <si>
    <t>Sigma Receptor</t>
  </si>
  <si>
    <t>Anavex 2-73, an aminotetrahydrofuran derivative, is a mixed &lt;b&gt;muscarinic&lt;/b&gt; and &lt;b&gt;sigma-1/σ&lt;sub&gt;1&lt;/sub&gt; Receptor&lt;/b&gt; agonist with IC50 of 0.86 μM.</t>
  </si>
  <si>
    <t>195615-84-0</t>
  </si>
  <si>
    <t>http://www.selleckchem.com/products/anavex-2-73.html</t>
  </si>
  <si>
    <t xml:space="preserve">C19H24ClNO</t>
  </si>
  <si>
    <t>Blarcamesine hydrochloride, AVex-73 hydrochloride, AE-37 hydrochloride</t>
  </si>
  <si>
    <t>Cl.CN(C)CC1CCOC1(C2=CC=CC=C2)C3=CC=CC=C3</t>
  </si>
  <si>
    <t>Pirenperone, a quinazoline derivative, is a selective antagonist of &lt;b&gt;SR-2A (5-HT2 serotonin receptor)&lt;/b&gt; when employed in low doses. Pirenperone behaves like a typical neuroleptic when used in higher doses (greater than 0.1 mg/kg).</t>
  </si>
  <si>
    <t>75444-65-4</t>
  </si>
  <si>
    <t>http://www.selleckchem.com/products/pirenperone.html</t>
  </si>
  <si>
    <t xml:space="preserve">C23H24FN3O2</t>
  </si>
  <si>
    <t>R-47456, R-50656</t>
  </si>
  <si>
    <t>CC1=C(CCN2CCC(CC2)C(=O)C3=CC=C(F)C=C3)C(=O)N4C=CC=CC4=N1</t>
  </si>
  <si>
    <t>1-phenylbiguanide (PBG) is a &lt;b&gt;5-hydroxytryptamine3 (5-HT3) receptor&lt;/b&gt; agonist with EC50 of 3.0 μM.</t>
  </si>
  <si>
    <t>102-02-3</t>
  </si>
  <si>
    <t>http://www.selleckchem.com/products/1-phenylbiguanide.html</t>
  </si>
  <si>
    <t xml:space="preserve">C8H11N5</t>
  </si>
  <si>
    <t>Phenylbiguanide, PBG, N-Phenylbiguanide</t>
  </si>
  <si>
    <t>NC(=N)NC(=N)NC1=CC=CC=C1</t>
  </si>
  <si>
    <t>VU0238429 is the first positive allosteric modulator of &lt;b&gt;muscarinic acetylcholine receptor subtype 5 (mAChR5/M5)&lt;/b&gt; with EC50 of 1.16 μM at M5 and both &gt; 30 μM at M1 and M3. VU0238429 shows no potentiator activity at M2 or M4.</t>
  </si>
  <si>
    <t>1160247-92-6</t>
  </si>
  <si>
    <t>http://www.selleckchem.com/products/vu0238429.html</t>
  </si>
  <si>
    <t xml:space="preserve">C17H12F3NO4</t>
  </si>
  <si>
    <t>M5 PAM</t>
  </si>
  <si>
    <t>COC1=CC=C(CN2C(=O)C(=O)C3=C2C=CC(=C3)OC(F)(F)F)C=C1</t>
  </si>
  <si>
    <t>SB 200646 (SB 200646A) is a potent, selective and oral-active antagonist of &lt;b&gt;5-HT2B/2C&lt;/b&gt; over 5-HT2A receptor with 50 fold selectivity. The pKi for rat 5-HT2C receptor, rat 5-HT2B receptor and rat 5-HT2A receptor are 6.9, 7.5 and 5.2, respectively. SB 200646 has electrophysiological and anxiolytic properties in vivo.</t>
  </si>
  <si>
    <t>143797-63-1</t>
  </si>
  <si>
    <t>http://www.selleckchem.com/products/sb-200646.html</t>
  </si>
  <si>
    <t xml:space="preserve">C15H14N4O</t>
  </si>
  <si>
    <t>SB 200646A</t>
  </si>
  <si>
    <t>C[N]1C=CC2=C1C=CC(=C2)NC(=O)NC3=CC=CN=C3</t>
  </si>
  <si>
    <t>TC-G-1008 (GPR39-C3) is a potent and orally bioavailable agonist of &lt;b&gt;GPR39&lt;/b&gt; with EC50 of 0.4nM and 0.8nM for rat and human receptor, respectively.</t>
  </si>
  <si>
    <t>1621175-65-2</t>
  </si>
  <si>
    <t>http://www.selleckchem.com/products/gpr39-c3.html</t>
  </si>
  <si>
    <t xml:space="preserve">C18H19ClN6O2S</t>
  </si>
  <si>
    <t>CNC1=NC(=CC(=N1)NCC2=C(Cl)C=C(N[S](C)(=O)=O)C=C2)C3=CC=CC=N3</t>
  </si>
  <si>
    <t>TUG-891 is a potent and selective agonist of the &lt;b&gt;long chain free fatty acid (LCFA) receptor 4 (FFA4/GPR120)&lt;/b&gt;, which demonstrates both potential opportunity and possible challenges to therapeutic agonism.</t>
  </si>
  <si>
    <t>1374516-07-0</t>
  </si>
  <si>
    <t>http://www.selleckchem.com/products/tug-891.html</t>
  </si>
  <si>
    <t xml:space="preserve">C23H21FO3</t>
  </si>
  <si>
    <t>CC1=CC=C(C=C1)C2=CC=C(F)C=C2COC3=CC=C(CCC(O)=O)C=C3</t>
  </si>
  <si>
    <t>Prostaglandin Recept</t>
  </si>
  <si>
    <t>TG4-155 is a potent and selective &lt;b&gt;Prostaglandin Receptor EP2(PTGER2)&lt;/b&gt; antagonist with K&lt;sub&gt;i&lt;/sub&gt; value of 9.9 nM.</t>
  </si>
  <si>
    <t>1164462-05-8</t>
  </si>
  <si>
    <t>http://www.selleckchem.com/products/tg4-155.html</t>
  </si>
  <si>
    <t xml:space="preserve">C23H26N2O4</t>
  </si>
  <si>
    <t>COC1=C(OC)C(=CC(=C1)/C=C/C(=O)NCC[N]2C(=CC3=C2C=CC=C3)C)OC</t>
  </si>
  <si>
    <t>VU0357017 hydrochloride is a potent, highly selective and CNS-penetrant agonist of &lt;b&gt;M1&lt;/b&gt; which is a subtype of &lt;b&gt;muscarinic acetylcholine receptors (mAChRs)&lt;/b&gt;. VU0357017 hydrochloride appears to act at an allosteric site to activate the receptor with EC50 of 477 nM and Ki of 9.91 μM.</t>
  </si>
  <si>
    <t>1135242-13-5</t>
  </si>
  <si>
    <t>http://www.selleckchem.com/products/vu0357017-hydrochloride.html</t>
  </si>
  <si>
    <t xml:space="preserve">C18H28ClN3O3</t>
  </si>
  <si>
    <t>CID-25010775</t>
  </si>
  <si>
    <t>Cl.CCOC(=O)N1CCC(CC1)NCCNC(=O)C2=CC=CC=C2C</t>
  </si>
  <si>
    <t>GPCR19</t>
  </si>
  <si>
    <t>SBI-115 is a novel &lt;b&gt;TGR5 (GPCR19)&lt;/b&gt; antagonist. SBI-115 decreases cell proliferation, cholangiocyte spheroid growth and cAMP levels in cystic cholangiocytes.</t>
  </si>
  <si>
    <t>882366-16-7</t>
  </si>
  <si>
    <t>http://www.selleckchem.com/products/sbi-115.html</t>
  </si>
  <si>
    <t xml:space="preserve">C14H13ClN2O4S</t>
  </si>
  <si>
    <t>CC[S](=O)(=O)C1=NC=C(Cl)C(=N1)C(=O)OC2=CC=CC(=C2)C</t>
  </si>
  <si>
    <t>WIN 55,212-2 Mesylate is a potent &lt;b&gt;cannabinoid (CB) receptor&lt;/b&gt; agonist with Ki of 3.3 nM and 62.3 nM for human recombinant CB2 and CB1, respectively. WIN 55,212-2 Mesylate regulates Glutamate transmission.</t>
  </si>
  <si>
    <t>131543-23-2</t>
  </si>
  <si>
    <t>http://www.selleckchem.com/products/win-55-212-2-mesylate.html</t>
  </si>
  <si>
    <t xml:space="preserve">C28H30N2O6S</t>
  </si>
  <si>
    <t>(R)-(+)-WIN 55212</t>
  </si>
  <si>
    <t>CC1=C(C(=O)C2=C3C=CC=CC3=CC=C2)C4=CC=CC5=C4[N]1C(CO5)CN6CCOCC6.C[S](O)(=O)=O</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</si>
  <si>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</si>
  <si>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</si>
  <si>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</si>
  <si>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</si>
  <si>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</si>
  <si>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</si>
  <si>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</si>
  <si>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</si>
  <si>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</si>
  <si>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</si>
  <si>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</si>
  <si>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</si>
  <si>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</si>
  <si>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</si>
  <si>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</si>
  <si>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</si>
  <si>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</si>
  <si>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</si>
  <si>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54-30-8</t>
  </si>
  <si>
    <t>78</t>
  </si>
  <si>
    <t>http://www.selleckchem.com/products/camylofin-chlorhydrate.html</t>
  </si>
  <si>
    <t>C19H34Cl2N2O2</t>
  </si>
  <si>
    <t>chlorhydrate</t>
  </si>
  <si>
    <t>Camylofine Chlorhydrate</t>
  </si>
  <si>
    <t>Cl.Cl.CCN(CC)CCNC(C(=O)OCCC(C)C)C1=CC=CC=C1</t>
  </si>
  <si>
    <t>Propiverine is an anticholinergic drug used for the treatment of overactive bladder and urinary incontinence.</t>
  </si>
  <si>
    <t>54556-98-8</t>
  </si>
  <si>
    <t>http://selleckchem.com/products/propiverine-hydrochloride.html</t>
  </si>
  <si>
    <t>C23H30ClNO3</t>
  </si>
  <si>
    <t>Cl.CCCOC(C(=O)OC1CCN(C)CC1)(C2=CC=CC=C2)C3=CC=CC=C3</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</si>
  <si>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</si>
  <si>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</si>
  <si>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</si>
  <si>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</si>
  <si>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</si>
  <si>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</si>
  <si>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Muscarinic AChR</t>
  </si>
  <si>
    <t>Atropine sulfate is a competitive antagonist for muscarinic acetylcholine receptor</t>
  </si>
  <si>
    <t>55-48-1</t>
  </si>
  <si>
    <t>C34H48N2O10S</t>
  </si>
  <si>
    <t>Sulfatropinol</t>
  </si>
  <si>
    <t>CN1C2CCC1CC(C2)OC(=O)C(CO)C3=CC=CC=C3.CN4C5CCC4CC(C5)OC(=O)C(CO)C6=CC=CC=C6.O[S](O)(=O)=O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</si>
  <si>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</si>
  <si>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</si>
  <si>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</si>
  <si>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</si>
  <si>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</si>
  <si>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</si>
  <si>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</si>
  <si>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</si>
  <si>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</si>
  <si>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</si>
  <si>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Serine/threonin kinase,CaMK</t>
  </si>
  <si>
    <t>CRT0066101 is a small molecule PKD family specific inhibitor which specifically blocks PKD1/2 activity and does not suppress PKCα/PKCβ/PKCε activity in multiple.</t>
  </si>
  <si>
    <t>1883545-60-5</t>
  </si>
  <si>
    <t>http://selleckchem.com/products/crt0066101.html</t>
  </si>
  <si>
    <t>C18H24Cl2N6O</t>
  </si>
  <si>
    <t>Cl.Cl.CCC(N)CNC1=NC(=NC=C1)C2=C(O)C=CC(=C2)C3=C[N](C)N=C3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</si>
  <si>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</si>
  <si>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</si>
  <si>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</si>
  <si>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</si>
  <si>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</si>
  <si>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</si>
  <si>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</si>
  <si>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</si>
  <si>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</si>
  <si>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Src</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</si>
  <si>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</si>
  <si>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</si>
  <si>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</si>
  <si>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</si>
  <si>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</si>
  <si>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Ras</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</si>
  <si>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</si>
  <si>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</si>
  <si>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</si>
  <si>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</si>
  <si>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</si>
  <si>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</si>
  <si>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</si>
  <si>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</si>
  <si>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</si>
  <si>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</si>
  <si>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</si>
  <si>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Piperoxan hydrochloride (Benodaine, Fourneau 933, F933, DL-Piperoxan) is an antagonist of α2 (alpha 2) adrenoceptor.</t>
  </si>
  <si>
    <t>135-87-5</t>
  </si>
  <si>
    <t>http://www.selleckchem.com/products/piperoxan-hydrochloride.html</t>
  </si>
  <si>
    <t xml:space="preserve">C14H20ClNO2</t>
  </si>
  <si>
    <t>Benodaine, Fourneau 933, F933, DL-Piperoxan</t>
  </si>
  <si>
    <t>Cl.C1CCN(CC1)CC2COC3=CC=CC=C3O2</t>
  </si>
  <si>
    <t>JMS-17-2 is a potent and selective small-molecule antagonist of CX3C chemokine receptor 1 (CX3CR1/GPR13) with IC50 of 0.32 nM. JMS-17-2 is used in the research of  metastatic disease in breast cancer patients.</t>
  </si>
  <si>
    <t>1380392-05-1</t>
  </si>
  <si>
    <t>http://www.selleckchem.com/products/jms-17-2.html</t>
  </si>
  <si>
    <t xml:space="preserve">C25H26ClN3O</t>
  </si>
  <si>
    <t>ClC1=CC=C(C=C1)C2CCN(CCCN3C(=O)C4=CC=C[N]4C5=CC=CC=C35)CC2</t>
  </si>
  <si>
    <t>CID 1375606 is an orphan G protein-coupled receptor GPR27 agonist.</t>
  </si>
  <si>
    <t>313493-80-0</t>
  </si>
  <si>
    <t>http://www.selleckchem.com/products/cid1375606.html</t>
  </si>
  <si>
    <t>C20H14Cl2N2O2</t>
  </si>
  <si>
    <t>2,4-Dichloro-N-(phenylcarbamoyl)phenylbenzamide</t>
  </si>
  <si>
    <t>ClC1=CC(=C(C=C1)C(=O)NC2=CC=C(C=C2)C(=O)NC3=CC=CC=C3)Cl</t>
  </si>
  <si>
    <t>BD1063 is a potent and selective sigma-1 receptor (σ1R) antagonist with Ki of 4.43 nM.</t>
  </si>
  <si>
    <t>206996-13-6</t>
  </si>
  <si>
    <t>http://www.selleckchem.com/products/bd1063-2hcl.html</t>
  </si>
  <si>
    <t xml:space="preserve">C13H20Cl4N2</t>
  </si>
  <si>
    <t>2HCL</t>
  </si>
  <si>
    <t>BD1063 dihydrochloride</t>
  </si>
  <si>
    <t>Cl.Cl.CN1CCN(CC1)CCC2=CC=C(Cl)C(=C2)Cl</t>
  </si>
  <si>
    <t>RO1138452 (CAY10441) is a potent and selective antagonist of IP (prostacyclin, PGI2) receptor with pKi of 9.3 and 8.7 in human platelets and a recombinant IP receptor system, respectively.</t>
  </si>
  <si>
    <t>221529-58-4</t>
  </si>
  <si>
    <t>http://www.selleckchem.com/products/ro1138452 -cay10441.html</t>
  </si>
  <si>
    <t xml:space="preserve">C19H23N3O</t>
  </si>
  <si>
    <t>CAY10441</t>
  </si>
  <si>
    <t>CC(C)OC1=CC=C(CC2=CC=C(NC3=NCCN3)C=C2)C=C1</t>
  </si>
  <si>
    <t>Treprostinil sodium (UT-15, Remodulin, Orenitram, Tyvaso, Trevyent) is a potent agonist of DP1, EP2 and IP receptors with Ki 4.4 nM, 3.6 nM and 32 nM, respectively.</t>
  </si>
  <si>
    <t>289480-64-4</t>
  </si>
  <si>
    <t>http://www.selleckchem.com/products/treprostinil-sodium.html</t>
  </si>
  <si>
    <t xml:space="preserve">C23H33NaO5</t>
  </si>
  <si>
    <t>sodium</t>
  </si>
  <si>
    <t>UT-15, Remodulin, Orenitram, Tyvaso, Trevyent</t>
  </si>
  <si>
    <t>CCCCCC(O)CCC1C(O)CC2CC3=C(OCC(=O)O[Na])C=CC=C3CC12</t>
  </si>
  <si>
    <t>PKG</t>
  </si>
  <si>
    <t>MBP146-78 is a potent and selective inhibitor of cyclic GMP(cGMP)-dependent protein kinases/Protein Kinase G (PKG) and displays cytostatic activity against Toxoplasma gondii.</t>
  </si>
  <si>
    <t>188343-77-3</t>
  </si>
  <si>
    <t>http://www.selleckchem.com/products/mbp146-78.html</t>
  </si>
  <si>
    <t xml:space="preserve">C21H22FN3</t>
  </si>
  <si>
    <t>CN1CCC(CC1)C2=CC(=C([NH]2)C3=CC=C(F)C=C3)C4=CC=NC=C4</t>
  </si>
  <si>
    <t>Astemizole is a histamine H1-receptor antagonist with IC50 of 4.7 nM. Astemizole is also a potent inhibitor of ether à-go-go 1 (Eag1) and Eag-related gene (Erg) potassium channels. Astemizole has antineoplastic and antipruritic effects.</t>
  </si>
  <si>
    <t>68844-77-9</t>
  </si>
  <si>
    <t>http://www.selleckchem.com/products/astemizole.html</t>
  </si>
  <si>
    <t xml:space="preserve">C28H31FN4O</t>
  </si>
  <si>
    <t>R 43512</t>
  </si>
  <si>
    <t>COC1=CC=C(CCN2CCC(CC2)NC3=NC4=CC=CC=C4[N]3CC5=CC=C(F)C=C5)C=C1</t>
  </si>
  <si>
    <t>DREADD agonist 21 is a potent agonist of human muscarinic acetylcholine M3 receptors (hM3Dq) with EC50 of 1.7 nM.</t>
  </si>
  <si>
    <t>56296-18-5</t>
  </si>
  <si>
    <t>http://www.selleckchem.com/products/dreadd-agonist-21.html</t>
  </si>
  <si>
    <t xml:space="preserve">C17H18N4</t>
  </si>
  <si>
    <t>C1CN(CCN1)C2=NC3=CC=CC=C3NC4=CC=CC=C24</t>
  </si>
  <si>
    <t>Glucagon Receptor</t>
  </si>
  <si>
    <t>Adomeglivant is a potent and selective antagonist of glucagon receptor that is used as a chronic treatment for type 2 diabetes.</t>
  </si>
  <si>
    <t>1488363-78-5</t>
  </si>
  <si>
    <t>http://www.selleckchem.com/products/ly2409021-adomeglivant.html</t>
  </si>
  <si>
    <t xml:space="preserve">C32H36F3NO4</t>
  </si>
  <si>
    <t>LY2409021</t>
  </si>
  <si>
    <t>CC1=C(C(=CC(=C1)OC(CCC(F)(F)F)C2=CC=C(C=C2)C(=O)NCCC(O)=O)C)C3=CC=C(C=C3)C(C)(C)C</t>
  </si>
  <si>
    <t>Ipragliflozin L-Proline is an orally active and selective inhibitor of SGLT2 with IC50 of 7.38 nM, 6.73 nM and 5.64 nM for human SGLT2, rat SGLT2 and mouse SGLT2, respectively.</t>
  </si>
  <si>
    <t>951382-34-6</t>
  </si>
  <si>
    <t>http://www.selleckchem.com/products/ipragliflozin-l-proline.html</t>
  </si>
  <si>
    <t xml:space="preserve">C26H30FNO7S</t>
  </si>
  <si>
    <t>OCC1OC(C(O)C(O)C1O)C2=CC(=C(F)C=C2)CC3=CC4=CC=CC=C4S3.OC(=O)C5CCCN5</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</si>
  <si>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</si>
  <si>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</si>
  <si>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</si>
  <si>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 xml:space="preserve">C15H22N2Na2O17P2</t>
  </si>
  <si>
    <t>disodium</t>
  </si>
  <si>
    <t>UDPG, UDP-Glc, UDP-D-Glucose disodium salt, UDP-α-D-Glucose sodium salt</t>
  </si>
  <si>
    <t>OCC1OC(O[P](=O)(O[Na])O[P](=O)(O[Na])OCC2OC(C(O)C2O)N3C=CC(=O)NC3=O)C(O)C(O)C1O</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</si>
  <si>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</si>
  <si>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</si>
  <si>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</si>
  <si>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</si>
  <si>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</si>
  <si>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</si>
  <si>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</si>
  <si>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</si>
  <si>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</si>
  <si>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</si>
  <si>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</si>
  <si>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</si>
  <si>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</si>
  <si>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</si>
  <si>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</si>
  <si>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</si>
  <si>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</si>
  <si>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ONC206 is a selective antagonist of dopamine D2-like receptor (DRD2) and has broad-spectrum anti-tumor activity.</t>
  </si>
  <si>
    <t>1638178-87-6</t>
  </si>
  <si>
    <t>http://www.selleckchem.com/products/onc206.html</t>
  </si>
  <si>
    <t xml:space="preserve">C23H22F2N4O</t>
  </si>
  <si>
    <t>FC1=CC(=C(CN2C(=O)C3=C(CCN(CC4=CC=CC=C4)C3)N5CCN=C25)C=C1)F</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</si>
  <si>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</si>
  <si>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</si>
  <si>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</si>
  <si>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</si>
  <si>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</si>
  <si>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</si>
  <si>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</si>
  <si>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</si>
  <si>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</si>
  <si>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</si>
  <si>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</si>
  <si>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</si>
  <si>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</si>
  <si>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</si>
  <si>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</si>
  <si>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</si>
  <si>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</si>
  <si>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Preladenant (Privadenant, SCH 420814, MK-3814) is a potent, competitive and selective antagonist of the human adenosine A&lt;sub&gt;2A&lt;/sub&gt; receptor with Ki of 1.1 nM.</t>
  </si>
  <si>
    <t>377727-87-2</t>
  </si>
  <si>
    <t>http://www.selleckchem.com/products/preladenant.html</t>
  </si>
  <si>
    <t>C25H29N9O3</t>
  </si>
  <si>
    <t>Privadenant, SCH 420814, MK-3814</t>
  </si>
  <si>
    <t>COCCOC1=CC=C(C=C1)N2CCN(CC2)CC[N]3N=CC4=C3N=C(N)[N]5N=C(N=C45)C6=CC=CO6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</si>
  <si>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</si>
  <si>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</si>
  <si>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</si>
  <si>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</si>
  <si>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</si>
  <si>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</si>
  <si>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</si>
  <si>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</si>
  <si>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</si>
  <si>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</si>
  <si>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</si>
  <si>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KGA-2727 is a potent, selective, high-affinity inhibitor of sodium glucose cotransporter 1 (SGLT1) with Ki of 97.4 nM and 43.5 nM for human SGLT1 and rat SGLT1, respectively. The selectivity ratios (Ki for SGLT2/Ki for SGLT1) of KGA-2727 are 140 (human) and 390 (rat). KGA-2727 exhibits antidiabetic efficacy in rodent models.</t>
  </si>
  <si>
    <t>666842-36-0</t>
  </si>
  <si>
    <t>http://www.selleckchem.com/products/kga-2727.html</t>
  </si>
  <si>
    <t xml:space="preserve">C26H40N4O8</t>
  </si>
  <si>
    <t>CC(C)C1=C(CC2=C(C)C=C(OCCCNCCC(N)=O)C=C2)C(=N[NH]1)OC3OC(CO)C(O)C(O)C3O</t>
  </si>
  <si>
    <t>Triamcinolone acetonide is a synthetic glucocorticoid, used in the symptomatic treatment of inflammation.</t>
  </si>
  <si>
    <t>76-25-5</t>
  </si>
  <si>
    <t>http://selleckchem.com/products/Triamcinolone-Acetonide.html</t>
  </si>
  <si>
    <t>CC1(C)OC2CC3C4CCC5=CC(=O)C=CC5(C)C4(F)C(O)CC3(C)C2(O1)C(=O)CO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</si>
  <si>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</si>
  <si>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</si>
  <si>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</si>
  <si>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</si>
  <si>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</si>
  <si>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Flunarizine 2HCl is a dihydrochloride salt form which is a calcium channel blocker with a Ki of 68 nM.</t>
  </si>
  <si>
    <t>30484-77-6</t>
  </si>
  <si>
    <t>http://selleckchem.com/products/flunarizine-dihydrochloride.html</t>
  </si>
  <si>
    <t>C26H28Cl2F2N2</t>
  </si>
  <si>
    <t>KW-3149, R14950</t>
  </si>
  <si>
    <t>Cl.Cl.FC1=CC=C(C=C1)C(N2CCN(CC2)C\C=C\C3=CC=CC=C3)C4=CC=C(F)C=C4</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</si>
  <si>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</si>
  <si>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</si>
  <si>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</si>
  <si>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</si>
  <si>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</si>
  <si>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</si>
  <si>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</si>
  <si>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Triamterene blocks epithelial Na+ channel (ENaC) in a voltage-dependent manner with IC50 of 4.5 μM.</t>
  </si>
  <si>
    <t>396-01-0</t>
  </si>
  <si>
    <t>http://selleckchem.com/products/triamterene.html</t>
  </si>
  <si>
    <t>C12H11N7</t>
  </si>
  <si>
    <t>SKF8542</t>
  </si>
  <si>
    <t>NC1=NC2=C(N=C(C3=CC=CC=C3)C(=N2)N)C(=N1)N</t>
  </si>
  <si>
    <t>CID755673 is a cell-active pan-PKD1/2/3 inhibitor with IC50 of 180 nM, 280nM, and 227 nM, respectively, about 200-fold selectivity over other CAMKs.</t>
  </si>
  <si>
    <t>521937-07-5</t>
  </si>
  <si>
    <t>http://selleckchem.com/products/cid755673.html</t>
  </si>
  <si>
    <t>C12H11NO3</t>
  </si>
  <si>
    <t>OC1=CC2=C(OC3=C2CCCNC3=O)C=C1</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</si>
  <si>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</si>
  <si>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</si>
  <si>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</si>
  <si>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</si>
  <si>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</si>
  <si>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GPCR &amp; G Protein &amp; Endocrinology &amp; Hormones</t>
  </si>
  <si>
    <t>GSK137647A (GSK 137647) is a selective, non-carboxylic agonist of &lt;b&gt;free fatty acid receptor 4 (FFA4/GPR120)&lt;/b&gt; with EC50 of 501 nM.</t>
  </si>
  <si>
    <t>349085-82-1</t>
  </si>
  <si>
    <t>https://www.selleckchem.com/products/gsk137647a.html</t>
  </si>
  <si>
    <t>C16H19NO3S</t>
  </si>
  <si>
    <t>GSK 137647</t>
  </si>
  <si>
    <t>COC1=CC=C(C=C1)[S](=O)(=O)NC2=C(C)C=C(C)C=C2C</t>
  </si>
  <si>
    <t>Dopamine Receptor. 5-HT Receptor</t>
  </si>
  <si>
    <t>Neuronal Signaling &amp; GPCR &amp; G Protein</t>
  </si>
  <si>
    <t>Pardoprunox (SLV-308, DU-126891, SME-308) hydrochloride (HCl) is a potent but partial &lt;b&gt;dopamine D2 receptor&lt;/b&gt; agonist with pEC50 of 8.0, and a partial agonist in the induction of &lt;b&gt;[&lt;sup&gt;35&lt;/sup&gt;S]GTPγS binding&lt;/b&gt; with pEC50 of 9.2 and a &lt;b&gt;serotonin 5-HT1A receptor&lt;/b&gt; agonist, with pEC50 of 6.3, respectively.</t>
  </si>
  <si>
    <t>269718-83-4</t>
  </si>
  <si>
    <t>https://www.selleckchem.com/products/pardoprunox-hydrochloride.html</t>
  </si>
  <si>
    <t xml:space="preserve">C12H16ClN3O2</t>
  </si>
  <si>
    <t>Pardoprunox HCl, DU-126891 hydrochloride, SME-308 hydrochloride</t>
  </si>
  <si>
    <t>Cl.CN1CCN(CC1)C2=CC=CC3=C2OC(=O)N3</t>
  </si>
  <si>
    <t>L2200-14</t>
  </si>
  <si>
    <t>BD-1047 dihydrobromide (HBr) is a selective functional antagonist of &lt;b&gt;sigma-1 (σ1) receptor&lt;/b&gt;, shows antipsychotic activity in animal models predictive of efficacy in schizophrenia.</t>
  </si>
  <si>
    <t>138356-21-5</t>
  </si>
  <si>
    <t>https://www.selleckchem.com/products/bd-1047-dihydrobromide.html</t>
  </si>
  <si>
    <t xml:space="preserve">C13H22Br2Cl2N2</t>
  </si>
  <si>
    <t>Dihydrobromide</t>
  </si>
  <si>
    <t>BD-1047 HBr</t>
  </si>
  <si>
    <t>Br.Br.CN(C)CCN(C)CCC1=CC(=C(Cl)C=C1)Cl</t>
  </si>
  <si>
    <t>GPR. P450 (e.g. CYP17)</t>
  </si>
  <si>
    <t>GPCR &amp; G Protein &amp; Endocrinology &amp; Hormones. Metabolism</t>
  </si>
  <si>
    <t>APD-597 (JNJ-38431055) is a potent and selective &lt;b&gt;G protein-coupled receptor 119 (GPR119)&lt;/b&gt; agonist with EC50 of 46 nM for hGPR119 and an inhibitor of &lt;b&gt;Cytochrome P450 2C9 (CYP2C9)&lt;/b&gt; with IC50 of 5.8 μM. APD-597 (JNJ-38431055) is developed for treating Type 2 diabetes (T2D).</t>
  </si>
  <si>
    <t>897732-93-3</t>
  </si>
  <si>
    <t>https://www.selleckchem.com/products/apd597.html</t>
  </si>
  <si>
    <t xml:space="preserve">C21H29N5O6S</t>
  </si>
  <si>
    <t>JNJ-38431055</t>
  </si>
  <si>
    <t>COC1=C(NC2=C(C)N=C(C=C2)[S](C)(=O)=O)N=CN=C1OC3CCN(CC3)C(=O)OC(C)C</t>
  </si>
  <si>
    <t>CD markers. Prostaglandin Receptor</t>
  </si>
  <si>
    <t>NQ301 (compound 211), an antiplatelet and antithrombotic agent, is a selective &lt;b&gt;CD45&lt;/b&gt; inhibitor with IC50 of 200 nM. NQ301 inhibits &lt;b&gt;thromboxane A2 receptor (TXA2)&lt;/b&gt; and synthase activity in rabbit platelets.</t>
  </si>
  <si>
    <t>130089-98-4</t>
  </si>
  <si>
    <t>https://www.selleckchem.com/products/nq301.html</t>
  </si>
  <si>
    <t xml:space="preserve">C18H12ClNO3</t>
  </si>
  <si>
    <t>CC(=O)C1=CC=C(NC2=C(Cl)C(=O)C3=CC=CC=C3C2=O)C=C1</t>
  </si>
  <si>
    <t>PKG drug G1 is an activater of &lt;b&gt;Protein Kinase G Iα (PKG Iα)&lt;/b&gt; targeting C42, resulting vasodilation and blood pressure lowering.</t>
  </si>
  <si>
    <t>374703-78-3</t>
  </si>
  <si>
    <t>https://www.selleckchem.com/products/pkg-drug-g1.html</t>
  </si>
  <si>
    <t xml:space="preserve">C13H11N3OS</t>
  </si>
  <si>
    <t>CC1=C(\C=C2/NC(=S)NC2=O)C3=CC=CC=C3[NH]1</t>
  </si>
  <si>
    <t>6-OAU (GTPL5846, 6-n-octylaminouracil) is a surrogate agonist of &lt;b&gt;G protein-coupled receptor 84 (GPR84)&lt;/b&gt; that activates human GPR84 in the presence of Gqi5 chimera in HEK293 cells with EC50 of 105 nM in the PI assay. 6-OAU (GTPL5846, 6-n-octylaminouracil) increases [35S]GTPγS incorporated in Sf9 cell membranes expressing human GPR84-Gαi fusion protein with EC50 of 512 nM.</t>
  </si>
  <si>
    <t>83797-69-7</t>
  </si>
  <si>
    <t>https://www.selleckchem.com/products/gtpl5846.html</t>
  </si>
  <si>
    <t xml:space="preserve">C12H21N3O2</t>
  </si>
  <si>
    <t>GTPL5846, 6-n-octylaminouracil</t>
  </si>
  <si>
    <t>CCCCCCCCNC1=CC(=O)NC(=O)N1</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</si>
  <si>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</si>
  <si>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</si>
  <si>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</si>
  <si>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</si>
  <si>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</si>
  <si>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</si>
  <si>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Bay 59-3074 is a selective &lt;b&gt;cannabinoid CB1/CB2 receptor&lt;/b&gt; partial agonist with Ki of 55.4 nM, 48.3 nM and 45.5 nM at rat and human CB1 and human CB2 receptors, respectively. Bay 59-3074 displays analgesic properties.</t>
  </si>
  <si>
    <t>406205-74-1</t>
  </si>
  <si>
    <t>https://www.selleckchem.com/products/bay-59-3074.html</t>
  </si>
  <si>
    <t xml:space="preserve">C18H13F6NO4S</t>
  </si>
  <si>
    <t>FC(F)(F)CCC[S](=O)(=O)OC1=CC=CC(=C1)OC2=CC=CC(=C2C#N)C(F)(F)F</t>
  </si>
  <si>
    <t>GPCR &amp; G Protein &amp; Immunology &amp; Inflammation</t>
  </si>
  <si>
    <t>BI-671800 (AP-761, Cmpd A) is a highly specific and potent antagonist of &lt;b&gt;chemoattractant receptor-homologous molecule on Th2 cells (DP2/CRTH2)&lt;/b&gt; with IC50 of 4.5 nM and 3.7 nM for PGD2 binding to human CRTH2 and murine CRTH2, respectively. BI-671800 is associated with a small improvement in FEV1 in symptomatic controller-naïve asthma patients, and in patients on ICS.</t>
  </si>
  <si>
    <t>1093108-50-9</t>
  </si>
  <si>
    <t>https://www.selleckchem.com/products/ap-761-bi671800.html</t>
  </si>
  <si>
    <t xml:space="preserve">C25H26F3N5O3</t>
  </si>
  <si>
    <t>AP-761, Cmpd A</t>
  </si>
  <si>
    <t>CN(C)C1=NC(=NC(=C1CC(O)=O)N(C)C)CC2=CC=C(NC(=O)C3=CC=C(C=C3)C(F)(F)F)C=C2</t>
  </si>
  <si>
    <t>PF-04995274 (PF-4995274) is a potent, high-affinity, orally active and partial agonist of &lt;b&gt;serotonin 4 receptor (5-HT4R)&lt;/b&gt; with EC50 of 0.47 nM, 0.36 nM, 0.37 nM and 0.26 nM for human 5-HT4A/4B/4D/4E, respectively. As for rat 5-HT4S/4L/4E, the EC50 is 0.59 nM, 0.65 nM and 0.62 nM, respectively. PF-04995274 is brain penetrant and can be used for cognitive disorders associated with Alzheimer's disease.</t>
  </si>
  <si>
    <t>1331782-27-4</t>
  </si>
  <si>
    <t>https://www.selleckchem.com/products/pf-04995274.html</t>
  </si>
  <si>
    <t xml:space="preserve">C23H32N2O6</t>
  </si>
  <si>
    <t>PF-4995274</t>
  </si>
  <si>
    <t>OC1(CCOCC1)CN2CCC(CC2)COC3=NOC4=C3C(=CC=C4)OC5CCOC5</t>
  </si>
  <si>
    <r>
      <rPr>
        <sz val="12"/>
        <color theme="1"/>
        <rFont val="Calibri"/>
        <charset val="134"/>
      </rPr>
      <t>Namodenoson (CF-102, 2-Cl-IB-MECA) is an orally bioavailable and selective agonist of the &lt;b&gt;A3 adenosine receptor (A3AR)&lt;/b&gt; with Ki of 0.33 nM. Namodenoson exerts an anti</t>
    </r>
    <r>
      <rPr>
        <sz val="12"/>
        <color theme="1"/>
        <rFont val="Times New Roman"/>
        <charset val="134"/>
      </rPr>
      <t>‑</t>
    </r>
    <r>
      <rPr>
        <sz val="12"/>
        <color theme="1"/>
        <rFont val="Calibri"/>
        <charset val="134"/>
      </rPr>
      <t>NASH effect mediated via the de</t>
    </r>
    <r>
      <rPr>
        <sz val="12"/>
        <color theme="1"/>
        <rFont val="Times New Roman"/>
        <charset val="134"/>
      </rPr>
      <t>‑</t>
    </r>
    <r>
      <rPr>
        <sz val="12"/>
        <color theme="1"/>
        <rFont val="Calibri"/>
        <charset val="134"/>
      </rPr>
      <t>regulation of the PI3K/NF</t>
    </r>
    <r>
      <rPr>
        <sz val="12"/>
        <color theme="1"/>
        <rFont val="Times New Roman"/>
        <charset val="134"/>
      </rPr>
      <t>‑</t>
    </r>
    <r>
      <rPr>
        <sz val="12"/>
        <color theme="1"/>
        <rFont val="Calibri"/>
        <charset val="134"/>
      </rPr>
      <t>κB/Wnt/β</t>
    </r>
    <r>
      <rPr>
        <sz val="12"/>
        <color theme="1"/>
        <rFont val="Times New Roman"/>
        <charset val="134"/>
      </rPr>
      <t>‑</t>
    </r>
    <r>
      <rPr>
        <sz val="12"/>
        <color theme="1"/>
        <rFont val="Calibri"/>
        <charset val="134"/>
      </rPr>
      <t>catenin signaling pathway.</t>
    </r>
  </si>
  <si>
    <t>163042-96-4</t>
  </si>
  <si>
    <t>https://www.selleckchem.com/products/namodenoson-cf-102.html</t>
  </si>
  <si>
    <t xml:space="preserve">C18H18ClIN6O4</t>
  </si>
  <si>
    <t>2-Cl-IB-MECA</t>
  </si>
  <si>
    <t>CNC(=O)C1OC(C(O)C1O)[N]2C=NC3=C2N=C(Cl)N=C3NCC4=CC=CC(=C4)I</t>
  </si>
  <si>
    <t>Dazoxiben hydrochloride (HCl) is a potent, selevtive and orally active inhibitor of &lt;b&gt;thromboxane (TX) synthase&lt;/b&gt;. Dazoxiben inhibits &lt;b&gt;TXB2&lt;/b&gt; production in clotting human whole blood with IC50 of 0.3 μM and causes parallel enhancement of &lt;b&gt;PGE2&lt;/b&gt; production.</t>
  </si>
  <si>
    <t>74226-22-5</t>
  </si>
  <si>
    <t>https://www.selleckchem.com/products/dazoxiben.html</t>
  </si>
  <si>
    <t xml:space="preserve">C12H13ClN2O3</t>
  </si>
  <si>
    <t>Dazoxiben HCl</t>
  </si>
  <si>
    <t>Cl.OC(=O)C1=CC=C(OCC[N]2C=CN=C2)C=C1</t>
  </si>
  <si>
    <t>FPR</t>
  </si>
  <si>
    <t>HCH6-1 is a selective competitive antagonist of &lt;b&gt;formyl peptide receptor 1 (FPR1)&lt;/b&gt; and has protective effects against acute lung injury (ALI). HCH6-1 may have potential as a new therapeutic agent for treating FPR1-involved inflammatory lung diseases.</t>
  </si>
  <si>
    <t>1435265-06-7</t>
  </si>
  <si>
    <t>https://www.selleckchem.com/products/hch6-1.html</t>
  </si>
  <si>
    <t xml:space="preserve">C28H27N3O4</t>
  </si>
  <si>
    <t>COC(=O)C(CC1=CC=CC=C1)NC(=O)C(CC2=C[NH]C3=CC=CC=C23)NC(=O)C4=CC=CC=C4</t>
  </si>
  <si>
    <t>P450 (e.g. CYP17). Adenosine Receptor</t>
  </si>
  <si>
    <t>Ticlopidine (Yuclid, Ticlopidinum, Ticlopidina) is an orally active inhibitor of &lt;b&gt;platelet aggregation&lt;/b&gt; induced by &lt;b&gt;adenosine diphosphate (ADP)&lt;/b&gt;. Ticlopidine is also an inhibitor of &lt;b&gt;CYP2B6&lt;/b&gt; with Ki of 0.2 μM.</t>
  </si>
  <si>
    <t>55142-85-3</t>
  </si>
  <si>
    <t>https://www.selleckchem.com/products/ticlopidine.html</t>
  </si>
  <si>
    <t xml:space="preserve">C14H14ClNS</t>
  </si>
  <si>
    <t>Yuclid, Ticlopidinum, Ticlopidina</t>
  </si>
  <si>
    <t>ClC1=CC=CC=C1CN2CCC3=C(C2)C=CS3</t>
  </si>
  <si>
    <t>AChR. COX. Phospholipase (e.g. PLA)</t>
  </si>
  <si>
    <t>RHC 80267 (U-57908) is a potent and selective inhibitor of &lt;b&gt;diacylglycerol lipase (DAGL, DAG lipase)&lt;/b&gt; with IC50 of 4 μM for &lt;b&gt;cholinesterase&lt;/b&gt; activity. RHC 80267 inhibits &lt;b&gt;cyclooxygenase (COX)&lt;/b&gt; activity, &lt;b&gt;phospholipase C (PLC)&lt;/b&gt; activity and the hydrolysis of &lt;b&gt;phosphatidylcholine (PC)&lt;/b&gt;.</t>
  </si>
  <si>
    <t>83654-05-1</t>
  </si>
  <si>
    <t>https://www.selleckchem.com/products/rhc-80267.html</t>
  </si>
  <si>
    <t xml:space="preserve">C20H34N4O4</t>
  </si>
  <si>
    <t>U-57908</t>
  </si>
  <si>
    <t>O=C(NCCCCCCNC(=O)ON=C1CCCCC1)ON=C2CCCCC2</t>
  </si>
  <si>
    <t>Neurokinin Receptor</t>
  </si>
  <si>
    <t>GPCR &amp; G Protein &amp; Neuronal Signaling</t>
  </si>
  <si>
    <t>L-732138 (L-732,138) is a selective, potent and competitive antagonist of &lt;b&gt;neurokinin-1 (NK-1) receptor/substance P (SP) receptor&lt;/b&gt;. L-732138 inhibits the binding of &lt;sup&gt;125&lt;/sup&gt;I-SP to the human NK-1 receptor stably expressed in CHO cells with IC50 of 2.3 nM.</t>
  </si>
  <si>
    <t>148451-96-1</t>
  </si>
  <si>
    <t>https://www.selleckchem.com/products/l-732138.html</t>
  </si>
  <si>
    <t xml:space="preserve">C22H18F6N2O3</t>
  </si>
  <si>
    <t>L-732,138</t>
  </si>
  <si>
    <t>CC(=O)NC(CC1=C[NH]C2=CC=CC=C12)C(=O)OCC3=CC(=CC(=C3)C(F)(F)F)C(F)(F)F</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</si>
  <si>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</si>
  <si>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</si>
  <si>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</si>
  <si>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</si>
  <si>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</si>
  <si>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</si>
  <si>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</si>
  <si>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VU0238441 is a pan &lt;b&gt;muscarinic acetylcholine receptor (mAChR)&lt;/b&gt; positive allosteric modulator (PAM) with EC50 of 2.1 μM, 2.2 μM, 2.8 μM, 3.2 μM and &gt;10 μM for M5, M3, M2, M1 and M4, respectively.</t>
  </si>
  <si>
    <t>85511-68-8</t>
  </si>
  <si>
    <t>https://www.selleckchem.com/products/vu0238441.html</t>
  </si>
  <si>
    <t xml:space="preserve">C16H9ClF3NO2</t>
  </si>
  <si>
    <t>FC(F)(F)C1=CC=C(CN2C(=O)C(=O)C3=C2C(=CC=C3)Cl)C=C1</t>
  </si>
  <si>
    <t>VU0119498 is a pan Gq &lt;b&gt;muscarinic acetylcholine receptor (mAChR)&lt;/b&gt; M1, M3, M5 positive allosteric modulator (PAM) with EC50 of 6.1 μM, 6.4 μM, 4.1 μM, respectively.</t>
  </si>
  <si>
    <t>79183-37-2</t>
  </si>
  <si>
    <t>https://www.selleckchem.com/products/vu0119498.html</t>
  </si>
  <si>
    <t xml:space="preserve">C15H10BrNO2</t>
  </si>
  <si>
    <t>BrC1=CC=C(CN2C(=O)C(=O)C3=CC=CC=C23)C=C1</t>
  </si>
  <si>
    <t>Endocrinology &amp; Hormones &amp; Neuronal Signaling &amp; GPCR &amp; G Protein</t>
  </si>
  <si>
    <t>SR59230A is a blood-brain barrier penetrating, potent and selective antagonist of &lt;b&gt;β3-adrenergic receptor&lt;/b&gt; with IC50 of 40 nM, 408 nM, and 648 nM for β3, β1, and β2 receptors, respectively.</t>
  </si>
  <si>
    <t>174689-39-5</t>
  </si>
  <si>
    <t>https://www.selleckchem.com/products/sr59230a.html</t>
  </si>
  <si>
    <t xml:space="preserve">C23H29NO6</t>
  </si>
  <si>
    <t>CCC1=CC=CC=C1OCC(O)CNC2CCCC3=CC=CC=C23.OC(=O)C(O)=O</t>
  </si>
  <si>
    <t>Carbetapentane (Pentoxyverine, CB) is an antitussive anticonvulsant nonselective &lt;b&gt;sigma-1 (σ1)&lt;/b&gt; agonist.</t>
  </si>
  <si>
    <t>77-23-6</t>
  </si>
  <si>
    <t>https://www.selleckchem.com/products/carbetapentane.html</t>
  </si>
  <si>
    <t xml:space="preserve">C20H31NO3</t>
  </si>
  <si>
    <t>Pentoxyverine, CB</t>
  </si>
  <si>
    <t>CCN(CC)CCOCCOC(=O)C1(CCCC1)C2=CC=CC=C2</t>
  </si>
  <si>
    <t>MLS000532223 is a high affinity, selective inhibitor of &lt;b&gt;Rho family GTPases&lt;/b&gt; with EC50 ranging from 16 μM to 120 μM.</t>
  </si>
  <si>
    <t>16616-39-0</t>
  </si>
  <si>
    <t>https://www.selleckchem.com/products/mls000532223.html</t>
  </si>
  <si>
    <t xml:space="preserve">C15H9NO3</t>
  </si>
  <si>
    <t>[O-][N+](=O)C1=CC=CC(=C1)C(=O)C#CC2=CC=CC=C2</t>
  </si>
  <si>
    <t>DOCK1</t>
  </si>
  <si>
    <t>GPCR &amp; G Protein. Cell cycle</t>
  </si>
  <si>
    <t>TBOPP is a selective inhibitor of &lt;b&gt;dedicator of cytokinesis (DOCK1, Dock180)&lt;/b&gt; that inhibits DOCK1-mediated Rac activation with IC50 of 8.4 μM. TBOPP binds to the DOCK1 DHR-2 domain with Kd of 7.1 μM. TBOPP exhibits anti-tumor activity.</t>
  </si>
  <si>
    <t>1996629-79-8</t>
  </si>
  <si>
    <t>https://www.selleckchem.com/products/tbopp.html</t>
  </si>
  <si>
    <t xml:space="preserve">C24H21F3N2O4S</t>
  </si>
  <si>
    <t>FC(F)(F)C1=CC=CC(=C1)C2=CC=C(C=C2)C(=O)CN3C=C(C=CC3=O)[S](=O)(=O)N4CCCC4</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</si>
  <si>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</si>
  <si>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</si>
  <si>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</si>
  <si>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</si>
  <si>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</si>
  <si>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</si>
  <si>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</si>
  <si>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</si>
  <si>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</si>
  <si>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</si>
  <si>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</si>
  <si>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</si>
  <si>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</si>
  <si>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</si>
  <si>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</si>
  <si>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</si>
  <si>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</si>
  <si>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</si>
  <si>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</si>
  <si>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</si>
  <si>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Deoxycholic acid sodium salt (Sodium Deoxycholate, Sodium Desoxycholate, Cholanoic Acid, ATX-101, Kythera, Belkyra, DCA) is specifically responsible for activating the &lt;b&gt;TGR5 receptor (GPCR19)&lt;/b&gt; that stimulates brown adipose tissue (BAT) thermogenic activity.&lt;/p&gt;</t>
  </si>
  <si>
    <t>302-95-4</t>
  </si>
  <si>
    <t>https://www.selleckchem.com/products/deoxycholic-acid-sodium-salt.html</t>
  </si>
  <si>
    <t xml:space="preserve">C24H39NaO4</t>
  </si>
  <si>
    <t>Sodium Deoxycholate, Sodium Desoxycholate, Cholanoic Acid, ATX-101, Kythera, Belkyra, DCA</t>
  </si>
  <si>
    <t>[Na+].CC(CCC([O-])=O)C1CCC2C3CCC4CC(O)CCC4(C)C3CC(O)C12C</t>
  </si>
  <si>
    <t>GHSR</t>
  </si>
  <si>
    <t xml:space="preserve">Lanreotide (Laromustine, Angiopeptin, BIM 23014, Dermopeptin, Ipstyl, ITM-014, Somatulina, Somatuline, Lanreotidum), an analog of the native somatostatin peptide, is a physiological inhibitor of &lt;b&gt;growth hormone (GH)&lt;/b&gt;. Lanreotide also has antitumoral effects.&lt;/p&gt;</t>
  </si>
  <si>
    <t>108736-35-2</t>
  </si>
  <si>
    <t>https://www.selleckchem.com/products/lanreotide.html</t>
  </si>
  <si>
    <t xml:space="preserve">C54H69N11O10S2</t>
  </si>
  <si>
    <t>Laromustine, Angiopeptin, BIM 23014, BIM 23014C, BM 23014, Dermopeptin, Ipstyl, ITM-014, ITM-014T, Somatulina, Somatuline, Lanreotidum</t>
  </si>
  <si>
    <t>CC(C)C1NC(=O)C(CCCCN)NC(=O)C(CC2=C[NH]C3=C2C=CC=C3)NC(=O)C(CC4=CC=C(O)C=C4)NC(=O)C(CSSCC(NC1=O)C(=O)NC(C(C)O)C(N)=O)NC(=O)C(N)CC5=CC6=CC=CC=C6C=C5</t>
  </si>
  <si>
    <t>PRE-084 hydrochloride (HCl) is a potent, selective &lt;b&gt;sigma-1 receptor (σ1, S1R)&lt;/b&gt; agonist with IC50 of 44 nM in the sigma receptor assay.</t>
  </si>
  <si>
    <t>75136-54-8</t>
  </si>
  <si>
    <t>https://www.selleckchem.com/products/pre-084-hydrochloride.html</t>
  </si>
  <si>
    <t xml:space="preserve">C19H28ClNO3</t>
  </si>
  <si>
    <t>PRE-084 HCl</t>
  </si>
  <si>
    <t>Cl.O=C(OCCN1CCOCC1)C2(CCCCC2)C3=CC=CC=C3</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</si>
  <si>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</si>
  <si>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</si>
  <si>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</si>
  <si>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</si>
  <si>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</si>
  <si>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</si>
  <si>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Hedgehog/Smoothened. ATPase</t>
  </si>
  <si>
    <t>GPCR &amp; G Protein &amp; Stem Cells &amp; Wnt</t>
  </si>
  <si>
    <t>Ciliobrevin D (compound 5) is a cell-permeable, reversible and specific antagonist of AAA+ (ATPases associated with diverse cellular activities) ATPase motor &lt;b&gt;cytoplasmic dynein&lt;/b&gt;. Ciliobrevin D perturbs primary cilia formation and blocks &lt;b&gt;Hedgehog (Hh)&lt;/b&gt; signaling.</t>
  </si>
  <si>
    <t>1370554-01-0</t>
  </si>
  <si>
    <t>https://www.selleckchem.com/products/ciliobrevin-d.html</t>
  </si>
  <si>
    <t xml:space="preserve">C17H8Cl3N3O2</t>
  </si>
  <si>
    <t>ClC1=CC(=C(C=C1)C(=O)C(\C#N)=C2/NC(=O)C3=CC=C(Cl)C=C3N2)Cl</t>
  </si>
  <si>
    <t>L2200-15</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</si>
  <si>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</si>
  <si>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</si>
  <si>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</si>
  <si>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</si>
  <si>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</si>
  <si>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</si>
  <si>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</si>
  <si>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</si>
  <si>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</si>
  <si>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</si>
  <si>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</si>
  <si>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</si>
  <si>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</si>
  <si>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</si>
  <si>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</si>
  <si>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Varenicline Tartrate is a nicotinic AChR partial agonist, used to treat nicotine addiction.</t>
  </si>
  <si>
    <t>375815-87-5</t>
  </si>
  <si>
    <t>http://selleckchem.com/products/Varenicline-tartrate.html</t>
  </si>
  <si>
    <t>C17H19N3O6</t>
  </si>
  <si>
    <t>CP 526555-18</t>
  </si>
  <si>
    <t>OC(C(O)C(O)=O)C(O)=O.C1NCC2CC1C3=C2C=C4N=CC=NC4=C3</t>
  </si>
  <si>
    <t>D-glutamine is a D type stereoisomer of glutamine which is one of the 20 amino acids encoded by the standard genetic code.</t>
  </si>
  <si>
    <t>5959-95-5</t>
  </si>
  <si>
    <t>http://selleckchem.com/products/D-glutamine.html</t>
  </si>
  <si>
    <t>C5H10N2O3</t>
  </si>
  <si>
    <t>NC(CCC(N)=O)C(O)=O</t>
  </si>
  <si>
    <t>Ticlopidine HCl is an P2 receptor inhibitor against ADP-induced platelet aggregation with IC50 of ~2 μM.</t>
  </si>
  <si>
    <t>53885-35-1</t>
  </si>
  <si>
    <t>http://selleckchem.com/products/ticlopidine-hydrochloride.html</t>
  </si>
  <si>
    <t>C14H15Cl2NS</t>
  </si>
  <si>
    <t>Cl.ClC1=C(CN2CCC3=C(C2)C=CS3)C=CC=C1</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</si>
  <si>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</si>
  <si>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</si>
  <si>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</si>
  <si>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</si>
  <si>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</si>
  <si>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</si>
  <si>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</si>
  <si>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</si>
  <si>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</si>
  <si>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</si>
  <si>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</si>
  <si>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</si>
  <si>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</si>
  <si>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</si>
  <si>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</si>
  <si>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</si>
  <si>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</si>
  <si>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</si>
  <si>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</si>
  <si>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</si>
  <si>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</si>
  <si>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</si>
  <si>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</si>
  <si>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</si>
  <si>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</si>
  <si>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</si>
  <si>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</si>
  <si>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</si>
  <si>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</si>
  <si>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</si>
  <si>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</si>
  <si>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</si>
  <si>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</si>
  <si>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</si>
  <si>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</si>
  <si>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</si>
  <si>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</si>
  <si>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</si>
  <si>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</si>
  <si>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</si>
  <si>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</si>
  <si>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</si>
  <si>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</si>
  <si>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</si>
  <si>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</si>
  <si>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</si>
  <si>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</si>
  <si>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</si>
  <si>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</si>
  <si>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</si>
  <si>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</si>
  <si>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</si>
  <si>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</si>
  <si>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</si>
  <si>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</si>
  <si>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</si>
  <si>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</si>
  <si>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</si>
  <si>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</si>
  <si>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</si>
  <si>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</si>
  <si>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</si>
  <si>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</si>
  <si>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</si>
  <si>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</si>
  <si>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</si>
  <si>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</si>
  <si>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</si>
  <si>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</si>
  <si>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</si>
  <si>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</si>
  <si>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</si>
  <si>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</si>
  <si>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</si>
  <si>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</si>
  <si>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</si>
  <si>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</si>
  <si>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</si>
  <si>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</si>
  <si>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</si>
  <si>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</si>
  <si>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</si>
  <si>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</si>
  <si>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</si>
  <si>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</si>
  <si>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</si>
  <si>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</si>
  <si>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</si>
  <si>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</si>
  <si>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</si>
  <si>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</si>
  <si>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</si>
  <si>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</si>
  <si>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</si>
  <si>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Hexamethonium?Dibromide is a selective antagonist of neuronal-type nicotinic AChR in ganglia.</t>
  </si>
  <si>
    <t>55-97-0</t>
  </si>
  <si>
    <t>http://selleckchem.com/products/hexamethonium-bromide.html</t>
  </si>
  <si>
    <t>C12H30Br2N2</t>
  </si>
  <si>
    <t>[Br-].[Br-].C[N+](C)(C)CCCCCC[N+](C)(C)C</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</si>
  <si>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</si>
  <si>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</si>
  <si>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</si>
  <si>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</si>
  <si>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</si>
  <si>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</si>
  <si>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</si>
  <si>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</si>
  <si>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</si>
  <si>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</si>
  <si>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</si>
  <si>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</si>
  <si>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</si>
  <si>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</si>
  <si>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</si>
  <si>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</si>
  <si>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Pralidoxime is an antidote to organophosphate pesticides and chemicals An acetylcholinesterase (AChE) reactivator.</t>
  </si>
  <si>
    <t>51-15-0</t>
  </si>
  <si>
    <t>http://selleckchem.com/products/pralidoxime-chloride.html</t>
  </si>
  <si>
    <t>C7H9ClN2O</t>
  </si>
  <si>
    <t>2-PAM (chloride)</t>
  </si>
  <si>
    <t>[Cl-].C[N+]1=C(C=CC=C1)\C=N\O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</si>
  <si>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</si>
  <si>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</si>
  <si>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</si>
  <si>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</si>
  <si>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</si>
  <si>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</si>
  <si>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</si>
  <si>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</si>
  <si>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</si>
  <si>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</si>
  <si>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</si>
  <si>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</si>
  <si>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</si>
  <si>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</si>
  <si>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</si>
  <si>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</si>
  <si>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</si>
  <si>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</si>
  <si>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</si>
  <si>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</si>
  <si>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</si>
  <si>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</si>
  <si>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</si>
  <si>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</si>
  <si>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</si>
  <si>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</si>
  <si>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</si>
  <si>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</si>
  <si>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</si>
  <si>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</si>
  <si>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</si>
  <si>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</si>
  <si>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</si>
  <si>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</si>
  <si>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</si>
  <si>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</si>
  <si>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</si>
  <si>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</si>
  <si>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</si>
  <si>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</si>
  <si>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</si>
  <si>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</si>
  <si>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</si>
  <si>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</si>
  <si>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</si>
  <si>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</si>
  <si>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</si>
  <si>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</si>
  <si>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(S)-Glutamic acid (L-Glutamic acid) is an endogenous, non-selective &lt;b&gt;glutamate receptor&lt;/b&gt; agonist.</t>
  </si>
  <si>
    <t>56-86-0</t>
  </si>
  <si>
    <t>http://www.selleck.cn/products/s-glutamic-acid.html</t>
  </si>
  <si>
    <t xml:space="preserve">C5H9NO4</t>
  </si>
  <si>
    <t>L-Glutamic acid</t>
  </si>
  <si>
    <t>NC(CCC(O)=O)C(O)=O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</si>
  <si>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</si>
  <si>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</si>
  <si>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</si>
  <si>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</si>
  <si>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</si>
  <si>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</si>
  <si>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5-alpha Reductase</t>
  </si>
  <si>
    <t>Leuprorelin Acetate is an agonist at pituitary GnRH receptors.</t>
  </si>
  <si>
    <t>1209.41</t>
  </si>
  <si>
    <t>53714-56-0</t>
  </si>
  <si>
    <t>http://selleckchem.com/products/leuprorelin-acetate.html</t>
  </si>
  <si>
    <t>C59H84N16O12</t>
  </si>
  <si>
    <t>Glp-His-Trp-Ser-Tyr-D-Leu-Leu-Arg-Pro-NHEt</t>
  </si>
  <si>
    <t>CCNC(=O)C1CCCN1C(=O)C(CCCNC(N)=N)NC(=O)C(CC(C)C)NC(=O)C(CC(C)C)NC(=O)C(CC2=CC=C(O)C=C2)NC(=O)C(CO)NC(=O)C(CC3=C[NH]C4=C3C=CC=C4)NC(=O)C(CC5=CN=C[NH]5)NC(=O)C6CCC(=O)N6</t>
  </si>
  <si>
    <t>Alarelin Acetate is a synthetic LH-RH agonist that is found in higher amounts than that of LH-RH in rat hypophyseal stimulation of gonadotropin secretion in vivo and in vitro and in ovulation inductions.</t>
  </si>
  <si>
    <t>1167.3</t>
  </si>
  <si>
    <t>79561-22-1</t>
  </si>
  <si>
    <t>http://selleckchem.com/products/alarelin-acetate.html</t>
  </si>
  <si>
    <t>C56H78N16O12</t>
  </si>
  <si>
    <t>Glp-His-Trp-Ser-Tyr-D-Ala-Leu-Arg-Pro-NHEt</t>
  </si>
  <si>
    <t>CCNC(=O)C1CCCN1C(=O)C(CCCNC(N)=N)NC(=O)C(CC(C)C)NC(=O)C(C)NC(=O)C(CC2=CC=C(O)C=C2)NC(=O)C(CO)NC(=O)C(CC3=C[NH]C4=C3C=CC=C4)NC(=O)C(CC5=C[NH]C=N5)NC(=O)C6CCC(=O)N6</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</si>
  <si>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</si>
  <si>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</si>
  <si>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</si>
  <si>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Perindopril Erbumine is a potent ACE inhibitor with IC50 of 1.05 nM.</t>
  </si>
  <si>
    <t>107133-36-8</t>
  </si>
  <si>
    <t>http://selleckchem.com/products/Perindopril-Erbumine(Aceon).html</t>
  </si>
  <si>
    <t>C23H43N3O5</t>
  </si>
  <si>
    <t>t-Butylamine</t>
  </si>
  <si>
    <t>S9490-3</t>
  </si>
  <si>
    <t>CCCC(NC(C)C(=O)N1C2CCCCC2CC1C(O)=O)C(=O)OCC.CC(C)(C)N</t>
  </si>
  <si>
    <t>L-Glutamine (Gln) is one of the 20 amino acids encoded by the standard genetic code and also a major respiratory fuel and substrate for nucleic acid synthesis in mammalian intestinal cells.</t>
  </si>
  <si>
    <t>56-85-9</t>
  </si>
  <si>
    <t>http://selleckchem.com/products/Glutamine.html</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</si>
  <si>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</si>
  <si>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</si>
  <si>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</si>
  <si>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</si>
  <si>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</si>
  <si>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</si>
  <si>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</si>
  <si>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</si>
  <si>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</si>
  <si>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</si>
  <si>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</si>
  <si>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</si>
  <si>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</si>
  <si>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</si>
  <si>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</si>
  <si>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</si>
  <si>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</si>
  <si>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</si>
  <si>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</si>
  <si>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</si>
  <si>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</si>
  <si>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</si>
  <si>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</si>
  <si>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396.56</t>
  </si>
  <si>
    <t>2181-04-6</t>
  </si>
  <si>
    <t>http://selleckchem.com/products/potassium-canrenoate.html</t>
  </si>
  <si>
    <t>C22H29KO4</t>
  </si>
  <si>
    <t>Canrenoic Acid Potassium Salt</t>
  </si>
  <si>
    <t>[K+].CC12CCC(=O)C=C1C=CC3C2CCC4(C)C3CCC4(O)CCC([O-])=O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</si>
  <si>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</si>
  <si>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</si>
  <si>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</si>
  <si>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</si>
  <si>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</si>
  <si>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</si>
  <si>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</si>
  <si>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</si>
  <si>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</si>
  <si>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</si>
  <si>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</si>
  <si>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</si>
  <si>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</si>
  <si>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</si>
  <si>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</si>
  <si>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</si>
  <si>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</si>
  <si>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</si>
  <si>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</si>
  <si>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</si>
  <si>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</si>
  <si>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</si>
  <si>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</si>
  <si>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</si>
  <si>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</si>
  <si>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</si>
  <si>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</si>
  <si>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</si>
  <si>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</si>
  <si>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</si>
  <si>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</si>
  <si>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</si>
  <si>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</si>
  <si>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</si>
  <si>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</si>
  <si>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</si>
  <si>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</si>
  <si>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</si>
  <si>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Rilmenidine Phosphate is a selective I(1) imidazoline receptor agonist, used for the treatment of hypertension.</t>
  </si>
  <si>
    <t>85409-38-7</t>
  </si>
  <si>
    <t>http://selleckchem.com/products/rilmenidine-phosphate.html</t>
  </si>
  <si>
    <t>C10H19N2O5P</t>
  </si>
  <si>
    <t>Phosphate</t>
  </si>
  <si>
    <t>O[P](O)(O)=O.C1CN=C(NC(C2CC2)C3CC3)O1</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</si>
  <si>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</si>
  <si>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</si>
  <si>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</si>
  <si>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</si>
  <si>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</si>
  <si>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</si>
  <si>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</si>
  <si>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</si>
  <si>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</si>
  <si>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</si>
  <si>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</si>
  <si>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</si>
  <si>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</si>
  <si>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</si>
  <si>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</si>
  <si>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</si>
  <si>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</si>
  <si>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</si>
  <si>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</si>
  <si>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</si>
  <si>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</si>
  <si>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</si>
  <si>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</si>
  <si>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</si>
  <si>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</si>
  <si>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</si>
  <si>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</si>
  <si>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</si>
  <si>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</si>
  <si>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</si>
  <si>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</si>
  <si>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</si>
  <si>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</si>
  <si>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Eprazinone is a mucolytic.</t>
  </si>
  <si>
    <t>10402-53-6</t>
  </si>
  <si>
    <t>http://selleckchem.com/products/eprazinone-2hcl.html</t>
  </si>
  <si>
    <t>C24H34Cl2N2O2</t>
  </si>
  <si>
    <t>NSC 317935</t>
  </si>
  <si>
    <t>Cl.Cl.CCOC(CN1CCN(CC1)CC(C)C(=O)C2=CC=CC=C2)C3=CC=CC=C3</t>
  </si>
  <si>
    <t>Sodium ozagrel (ozagrel) is a thromboxane A2 synthase inhibitor with neuroprotective properties.</t>
  </si>
  <si>
    <t>250.23</t>
  </si>
  <si>
    <t>189224-26-8</t>
  </si>
  <si>
    <t>1</t>
  </si>
  <si>
    <t>http://selleckchem.com/products/ozagrel-sodium.html</t>
  </si>
  <si>
    <t>C13H11N2NaO2</t>
  </si>
  <si>
    <t>KCT-0809, Cataclot, Xanbo</t>
  </si>
  <si>
    <t>[Na+].[O-]C(=O)\C=C\C1=CC=C(C[N]2C=CN=C2)C=C1</t>
  </si>
  <si>
    <t>Used in treatment of manic depression.</t>
  </si>
  <si>
    <t>554-13-2</t>
  </si>
  <si>
    <t>CHLi2O3</t>
  </si>
  <si>
    <t>Lithobid</t>
  </si>
  <si>
    <t>[LiH].[Li]OOC=O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</si>
  <si>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</si>
  <si>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</si>
  <si>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</si>
  <si>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</si>
  <si>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</si>
  <si>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</si>
  <si>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</si>
  <si>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</si>
  <si>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</si>
  <si>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</si>
  <si>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</si>
  <si>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</si>
  <si>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</si>
  <si>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</si>
  <si>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</si>
  <si>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</si>
  <si>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</si>
  <si>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</si>
  <si>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</si>
  <si>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</si>
  <si>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</si>
  <si>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 xml:space="preserve">Lanreotide (Laromustine, Angiopeptin, BIM 23014, Dermopeptin, Ipstyl, ITM-014, Somatulina, Somatuline, Lanreotidum) acetate, an analog of the native somatostatin peptide, is a physiological inhibitor of &lt;b&gt;growth hormone (GH)&lt;/b&gt;. Lanreotide also has antitumoral effects.&lt;/p&gt;</t>
  </si>
  <si>
    <t>2378114-72-6</t>
  </si>
  <si>
    <t>https://www.selleckchem.com/products/lanreotide-acetate.html</t>
  </si>
  <si>
    <t>C56H73N11O12S2</t>
  </si>
  <si>
    <t>CC(C)C1NC(=O)C(CCCCN)NC(=O)C(CC2=C[NH]C3=C2C=CC=C3)NC(=O)C(CC4=CC=C(O)C=C4)NC(=O)C(CSSCC(NC1=O)C(=O)NC(C(C)O)C(N)=O)NC(=O)C(N)CC5=CC6=CC=CC=C6C=C5.CC(O)=O</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</si>
  <si>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</si>
  <si>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</si>
  <si>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</si>
  <si>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</si>
  <si>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</si>
  <si>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</si>
  <si>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</si>
  <si>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</si>
  <si>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</si>
  <si>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</si>
  <si>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Disodium salt</t>
  </si>
  <si>
    <t>UDP disodium salt</t>
  </si>
  <si>
    <t>[Na+].[Na+].OC1C(O)C(OC1CO[P]([O-])(=O)O[P](O)([O-])=O)N2C=CC(=O)NC2=O</t>
  </si>
  <si>
    <t>GPCR &amp; G protein</t>
  </si>
  <si>
    <t>Pituitary adenylate cyclase activating polypeptide (PACAP 1-27) is a potent &lt;b&gt;PACAP receptor&lt;/b&gt; antagonist.</t>
  </si>
  <si>
    <t>127317-03-7</t>
  </si>
  <si>
    <t>https://www.selleckchem.com/products/pacap-1-27.html</t>
  </si>
  <si>
    <t xml:space="preserve">C142H224N40O39S</t>
  </si>
  <si>
    <t>CCC(C)C(NC(=O)CNC(=O)C(CC(O)=O)NC(=O)C(CO)NC(=O)C(N)CC1=CN=C[NH]1)C(=O)NC(CC2=CC=CC=C2)C(=O)NC(C(C)O)C(=O)NC(CC(O)=O)C(=O)NC(CO)C(=O)NC(CC3=CC=C(O)C=C3)C(=O)NC(CO)C(=O)NC(CCCNC(N)=N)C(=O)NC(CC4=CC=C(O)C=C4)C(=O)NC(CCCNC(N)=N)C(=O)NC(CCCCN)C(=O)NC(CCC(N)=O)C(=O)NC(CCSC)C(=O)NC(C)C(=O)NC(C(C)C)C(=O)NC(CCCCN)C(=O)NC(CCCCN)C(=O)NC(CC5=CC=C(O)C=C5)C(=O)NC(CC(C)C)C(=O)NC(C)C(=O)NC(C)C(=O)NC(C(C)C)C(=O)NC(CC(C)C)C(N)=O</t>
  </si>
  <si>
    <t>PACAP 1-38 is a highly potent &lt;b&gt;PACAP&lt;/b&gt; receptor agonist (Kd = 100 pM). It stimulates adenylate cyclase and phagocytosis.</t>
  </si>
  <si>
    <t>137061-48-4</t>
  </si>
  <si>
    <t>https://www.selleckchem.com/products/pacap-1-38.html</t>
  </si>
  <si>
    <t xml:space="preserve">C203H331N63O53S</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</si>
  <si>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</si>
  <si>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L2200-16</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</si>
  <si>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</si>
  <si>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</si>
  <si>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</si>
  <si>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</si>
  <si>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</si>
  <si>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</si>
  <si>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</si>
  <si>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</si>
  <si>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</si>
  <si>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</si>
  <si>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</si>
  <si>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</si>
  <si>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</si>
  <si>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</si>
  <si>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</si>
  <si>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</si>
  <si>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</si>
  <si>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</si>
  <si>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</si>
  <si>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</si>
  <si>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</si>
  <si>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</si>
  <si>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</si>
  <si>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</si>
  <si>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</si>
  <si>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</si>
  <si>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</si>
  <si>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</si>
  <si>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</si>
  <si>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</si>
  <si>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</si>
  <si>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</si>
  <si>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</si>
  <si>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</si>
  <si>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</si>
  <si>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</si>
  <si>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</si>
  <si>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</si>
  <si>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</si>
  <si>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</si>
  <si>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</si>
  <si>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</si>
  <si>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</si>
  <si>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</si>
  <si>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</si>
  <si>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</si>
  <si>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</si>
  <si>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</si>
  <si>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</si>
  <si>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</si>
  <si>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</si>
  <si>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</si>
  <si>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</si>
  <si>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</si>
  <si>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</si>
  <si>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</si>
  <si>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</si>
  <si>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</si>
  <si>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</si>
  <si>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</si>
  <si>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</si>
  <si>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</si>
  <si>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</si>
  <si>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</si>
  <si>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</si>
  <si>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</si>
  <si>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</si>
  <si>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</si>
  <si>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</si>
  <si>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Bilastine is a new, well-tolerated, nonsedating H1 receptor antihistamine and has a rapid onset and prolonged duration of action.</t>
  </si>
  <si>
    <t>202189-78-4</t>
  </si>
  <si>
    <t>http://selleckchem.com/products/bilastine.html</t>
  </si>
  <si>
    <t>C28H37N3O3</t>
  </si>
  <si>
    <t>CCOCC[N]1C(=NC2=C1C=CC=C2)C3CCN(CC3)CCC4=CC=C(C=C4)C(C)(C)C(O)=O</t>
  </si>
  <si>
    <t>Ebastine is a potent H1-histamine receptor antagonist, used for allergic disorders.</t>
  </si>
  <si>
    <t>90729-43-4</t>
  </si>
  <si>
    <t>http://selleckchem.com/products/ebastine.html</t>
  </si>
  <si>
    <t>C32H39NO2</t>
  </si>
  <si>
    <t>CC(C)(C)C1=CC=C(C=C1)C(=O)CCCN2CCC(CC2)OC(C3=CC=CC=C3)C4=CC=CC=C4</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</si>
  <si>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</si>
  <si>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</si>
  <si>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</si>
  <si>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</si>
  <si>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</si>
  <si>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</si>
  <si>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</si>
  <si>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</si>
  <si>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</si>
  <si>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</si>
  <si>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</si>
  <si>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</si>
  <si>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Alloxazine is an A2 receptor antagonist, which is approximately 10-fold more selective for the A2B receptor than for the A2A receptor.</t>
  </si>
  <si>
    <t>214.18</t>
  </si>
  <si>
    <t>490-59-5</t>
  </si>
  <si>
    <t>2</t>
  </si>
  <si>
    <t>http://selleckchem.com/products/alloxazine.html</t>
  </si>
  <si>
    <t>C10H6N4O2</t>
  </si>
  <si>
    <t>Isoalloxazine</t>
  </si>
  <si>
    <t>O=C1NC(=O)C2=C(N1)N=C3C=CC=CC3=N2</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</si>
  <si>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</si>
  <si>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</si>
  <si>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</si>
  <si>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</si>
  <si>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</si>
  <si>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</si>
  <si>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</si>
  <si>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</si>
  <si>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</si>
  <si>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</si>
  <si>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</si>
  <si>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</si>
  <si>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</si>
  <si>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</si>
  <si>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</si>
  <si>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</si>
  <si>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</si>
  <si>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</si>
  <si>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Topoisomerase</t>
  </si>
  <si>
    <t>Ellagic acid has antiproliferative and antioxidant property.</t>
  </si>
  <si>
    <t>476-66-4</t>
  </si>
  <si>
    <t>http://selleckchem.com/products/Ellagic-acid.html</t>
  </si>
  <si>
    <t>C14H6O8</t>
  </si>
  <si>
    <t>Elagostasine, Gallogen</t>
  </si>
  <si>
    <t>OC1=CC2=C3C(=C1O)OC(=O)C4=CC(=C(O)C(=C34)OC2=O)O</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</si>
  <si>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</si>
  <si>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</si>
  <si>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</si>
  <si>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</si>
  <si>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</si>
  <si>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</si>
  <si>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</si>
  <si>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</si>
  <si>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</si>
  <si>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</si>
  <si>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</si>
  <si>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</si>
  <si>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</si>
  <si>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</si>
  <si>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</si>
  <si>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</si>
  <si>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</si>
  <si>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</si>
  <si>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</si>
  <si>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</si>
  <si>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</si>
  <si>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</si>
  <si>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</si>
  <si>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</si>
  <si>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JNJ-42153605 is a potent and selective &lt;b&gt;mGlu2 receptor&lt;/b&gt; positive allosteric modulator with an EC50 of 17 nM.</t>
  </si>
  <si>
    <t>1254977-87-1</t>
  </si>
  <si>
    <t>http://www.selleck.cn/products/jnj-42153605.html</t>
  </si>
  <si>
    <t xml:space="preserve">C22H23F3N4</t>
  </si>
  <si>
    <t>FC(F)(F)C1=C(C=C[N]2C(=NN=C12)CC3CC3)N4CCC(CC4)C5=CC=CC=C5</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</si>
  <si>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</si>
  <si>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</si>
  <si>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</si>
  <si>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</si>
  <si>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</si>
  <si>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</si>
  <si>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</si>
  <si>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</si>
  <si>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</si>
  <si>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</si>
  <si>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</si>
  <si>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</si>
  <si>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</si>
  <si>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</si>
  <si>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</si>
  <si>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</si>
  <si>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</si>
  <si>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</si>
  <si>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</si>
  <si>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</si>
  <si>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</si>
  <si>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</si>
  <si>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</si>
  <si>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</si>
  <si>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</si>
  <si>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</si>
  <si>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</si>
  <si>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</si>
  <si>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</si>
  <si>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</si>
  <si>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</si>
  <si>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</si>
  <si>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</si>
  <si>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</si>
  <si>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L2200-17</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</si>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</sst>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7">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177" formatCode="_ \¥* #,##0.00_ ;_ \¥* \-#,##0.00_ ;_ \¥* &quot;-&quot;??_ ;_ @_ "/>
    <numFmt numFmtId="178" formatCode="0.000_ "/>
  </numFmts>
  <fonts count="71">
    <font>
      <sz val="11"/>
      <color theme="1"/>
      <name val="Tahoma"/>
      <charset val="134"/>
    </font>
    <font>
      <b/>
      <sz val="12"/>
      <color rgb="FFF9FBF8"/>
      <name val="Calibri"/>
      <charset val="134"/>
    </font>
    <font>
      <sz val="12"/>
      <color theme="1"/>
      <name val="Calibri"/>
      <charset val="134"/>
    </font>
    <font>
      <sz val="12"/>
      <color rgb="FF000000"/>
      <name val="Calibri"/>
      <charset val="0"/>
    </font>
    <font>
      <sz val="12"/>
      <name val="Calibri"/>
      <charset val="134"/>
    </font>
    <font>
      <u/>
      <sz val="12"/>
      <name val="Calibri"/>
      <charset val="134"/>
    </font>
    <font>
      <sz val="12"/>
      <name val="Calibri"/>
      <charset val="0"/>
    </font>
    <font>
      <sz val="12"/>
      <color theme="1"/>
      <name val="Calibri"/>
      <charset val="0"/>
    </font>
    <font>
      <sz val="12"/>
      <color indexed="8"/>
      <name val="Calibri"/>
      <charset val="134"/>
    </font>
    <font>
      <sz val="12"/>
      <color rgb="FFFF0000"/>
      <name val="Calibri"/>
      <charset val="134"/>
    </font>
    <font>
      <sz val="12"/>
      <color rgb="FF0070C0"/>
      <name val="Calibri"/>
      <charset val="134"/>
    </font>
    <font>
      <sz val="10"/>
      <color rgb="FF000000"/>
      <name val="Calibri"/>
      <charset val="134"/>
    </font>
    <font>
      <sz val="11"/>
      <color theme="1"/>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sz val="12"/>
      <color rgb="FF00B050"/>
      <name val="Calibri"/>
      <charset val="0"/>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i/>
      <sz val="10"/>
      <name val="Calibri"/>
      <charset val="0"/>
    </font>
    <font>
      <sz val="8"/>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134"/>
      <scheme val="minor"/>
    </font>
    <font>
      <sz val="11"/>
      <color rgb="FFFF0000"/>
      <name val="宋体"/>
      <charset val="134"/>
      <scheme val="minor"/>
    </font>
    <font>
      <sz val="11"/>
      <color rgb="FFFA7D00"/>
      <name val="宋体"/>
      <charset val="134"/>
      <scheme val="minor"/>
    </font>
    <font>
      <i/>
      <sz val="11"/>
      <color rgb="FF7F7F7F"/>
      <name val="宋体"/>
      <charset val="134"/>
      <scheme val="minor"/>
    </font>
    <font>
      <b/>
      <sz val="11"/>
      <color theme="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134"/>
    </font>
    <font>
      <u/>
      <sz val="11"/>
      <color theme="10"/>
      <name val="宋体"/>
      <charset val="134"/>
      <scheme val="minor"/>
    </font>
    <font>
      <sz val="11"/>
      <color indexed="8"/>
      <name val="宋体"/>
      <charset val="134"/>
      <scheme val="minor"/>
    </font>
    <font>
      <sz val="10"/>
      <name val="宋体"/>
      <charset val="134"/>
    </font>
    <font>
      <b/>
      <sz val="10"/>
      <name val="Tahoma"/>
      <charset val="134"/>
    </font>
    <font>
      <sz val="12"/>
      <name val="宋体"/>
      <charset val="134"/>
    </font>
    <font>
      <u/>
      <sz val="11"/>
      <color theme="10"/>
      <name val="宋体"/>
      <charset val="134"/>
    </font>
    <font>
      <u/>
      <sz val="11"/>
      <color rgb="FF0000FF"/>
      <name val="宋体"/>
      <charset val="134"/>
      <scheme val="minor"/>
    </font>
    <font>
      <sz val="12"/>
      <color theme="1"/>
      <name val="宋体"/>
      <charset val="134"/>
    </font>
    <font>
      <sz val="12"/>
      <color theme="1"/>
      <name val="Times New Roman"/>
      <charset val="134"/>
    </font>
    <font>
      <sz val="12"/>
      <color rgb="FFFF0000"/>
      <name val="宋体"/>
      <charset val="134"/>
    </font>
    <font>
      <b/>
      <sz val="11"/>
      <color theme="1"/>
      <name val="Calibri"/>
      <charset val="134"/>
    </font>
    <font>
      <b/>
      <sz val="11"/>
      <color theme="3" tint="-0.249977111117893"/>
      <name val="Calibri"/>
      <charset val="134"/>
    </font>
  </fonts>
  <fills count="43">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rgb="FFD3D3D3"/>
        <bgColor indexed="64"/>
      </patternFill>
    </fill>
  </fills>
  <borders count="23">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399945066682943"/>
      </bottom>
      <diagonal/>
    </border>
  </borders>
  <cellStyleXfs count="59454">
    <xf numFmtId="0" fontId="0" fillId="0" borderId="0"/>
    <xf numFmtId="42" fontId="39" fillId="0" borderId="0" applyFont="0" applyFill="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44" fillId="19" borderId="16"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44" fontId="39" fillId="0" borderId="0" applyFont="0" applyFill="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41" fontId="39" fillId="0" borderId="0" applyFont="0" applyFill="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45" fillId="2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43" fontId="39" fillId="0" borderId="0" applyFont="0" applyFill="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46" fillId="2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47" fillId="0" borderId="0" applyNumberFormat="0" applyFill="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9" fontId="39" fillId="0" borderId="0" applyFont="0" applyFill="0" applyBorder="0" applyAlignment="0" applyProtection="0">
      <alignment vertical="center"/>
    </xf>
    <xf numFmtId="0" fontId="48" fillId="0" borderId="0" applyNumberFormat="0" applyFill="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6" fillId="2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40" fillId="0" borderId="0" applyNumberFormat="0" applyFill="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50" fillId="0" borderId="0" applyNumberFormat="0" applyFill="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42" fillId="0" borderId="0" applyNumberFormat="0" applyFill="0" applyBorder="0" applyAlignment="0" applyProtection="0">
      <alignment vertical="center"/>
    </xf>
    <xf numFmtId="0" fontId="39" fillId="5" borderId="0" applyNumberFormat="0" applyBorder="0" applyAlignment="0" applyProtection="0">
      <alignment vertical="center"/>
    </xf>
    <xf numFmtId="0" fontId="51" fillId="0" borderId="17" applyNumberFormat="0" applyFill="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52" fillId="0" borderId="18" applyNumberFormat="0" applyFill="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46" fillId="2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49" fillId="0" borderId="19" applyNumberFormat="0" applyFill="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46" fillId="2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53" fillId="26" borderId="20" applyNumberFormat="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54" fillId="26" borderId="16" applyNumberFormat="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43" fillId="18" borderId="15" applyNumberFormat="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46" fillId="2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41" fillId="0" borderId="13" applyNumberFormat="0" applyFill="0" applyAlignment="0" applyProtection="0">
      <alignment vertical="center"/>
    </xf>
    <xf numFmtId="0" fontId="39" fillId="5" borderId="0" applyNumberFormat="0" applyBorder="0" applyAlignment="0" applyProtection="0">
      <alignment vertical="center"/>
    </xf>
    <xf numFmtId="0" fontId="55" fillId="0" borderId="21" applyNumberFormat="0" applyFill="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56" fillId="2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57" fillId="2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46" fillId="3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46" fillId="23" borderId="0" applyNumberFormat="0" applyBorder="0" applyAlignment="0" applyProtection="0">
      <alignment vertical="center"/>
    </xf>
    <xf numFmtId="0" fontId="39" fillId="11" borderId="0" applyNumberFormat="0" applyBorder="0" applyAlignment="0" applyProtection="0">
      <alignment vertical="center"/>
    </xf>
    <xf numFmtId="0" fontId="46" fillId="33"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46" fillId="3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46" fillId="3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46" fillId="3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46" fillId="3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41" fillId="0" borderId="13" applyNumberFormat="0" applyFill="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177" fontId="39" fillId="0" borderId="0" applyFont="0" applyFill="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57" fillId="2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46" fillId="22"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46" fillId="3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46" fillId="22"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7" borderId="14" applyNumberFormat="0" applyFon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57" fillId="2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46" fillId="33"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46" fillId="3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59" fillId="0" borderId="0" applyNumberFormat="0" applyFill="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13"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12"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7" borderId="14" applyNumberFormat="0" applyFont="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56" fillId="2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56" fillId="2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46" fillId="33"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7" borderId="14" applyNumberFormat="0" applyFont="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7" borderId="14" applyNumberFormat="0" applyFont="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46" fillId="24" borderId="0" applyNumberFormat="0" applyBorder="0" applyAlignment="0" applyProtection="0">
      <alignment vertical="center"/>
    </xf>
    <xf numFmtId="0" fontId="39" fillId="7" borderId="0" applyNumberFormat="0" applyBorder="0" applyAlignment="0" applyProtection="0">
      <alignment vertical="center"/>
    </xf>
    <xf numFmtId="0" fontId="46" fillId="3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46" fillId="2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46" fillId="22"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46" fillId="2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46" fillId="2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0" borderId="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39" fillId="16"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0" borderId="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44" fillId="19" borderId="16" applyNumberFormat="0" applyAlignment="0" applyProtection="0">
      <alignment vertical="center"/>
    </xf>
    <xf numFmtId="0" fontId="39" fillId="15" borderId="0" applyNumberFormat="0" applyBorder="0" applyAlignment="0" applyProtection="0">
      <alignment vertical="center"/>
    </xf>
    <xf numFmtId="0" fontId="44" fillId="19" borderId="16" applyNumberFormat="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57" fillId="2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58"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58" fillId="0" borderId="0">
      <alignment vertical="center"/>
    </xf>
    <xf numFmtId="0" fontId="39" fillId="16"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0" borderId="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3"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42" fillId="0" borderId="0" applyNumberFormat="0" applyFill="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42" fillId="0" borderId="0" applyNumberFormat="0" applyFill="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46" fillId="33"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56" fillId="2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56" fillId="28"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56" fillId="2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0" fillId="0" borderId="0"/>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7" borderId="14" applyNumberFormat="0" applyFon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8" borderId="0" applyNumberFormat="0" applyBorder="0" applyAlignment="0" applyProtection="0">
      <alignment vertical="center"/>
    </xf>
    <xf numFmtId="0" fontId="39" fillId="12"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58"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58"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7" borderId="14" applyNumberFormat="0" applyFon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60" fillId="0" borderId="0">
      <alignment vertical="center"/>
    </xf>
    <xf numFmtId="0" fontId="58" fillId="0" borderId="0"/>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7" borderId="14" applyNumberFormat="0" applyFon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7" borderId="14" applyNumberFormat="0" applyFon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0" borderId="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58"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7" borderId="14" applyNumberFormat="0" applyFont="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6" fillId="33" borderId="0" applyNumberFormat="0" applyBorder="0" applyAlignment="0" applyProtection="0">
      <alignment vertical="center"/>
    </xf>
    <xf numFmtId="0" fontId="39" fillId="9" borderId="0" applyNumberFormat="0" applyBorder="0" applyAlignment="0" applyProtection="0">
      <alignment vertical="center"/>
    </xf>
    <xf numFmtId="0" fontId="46" fillId="33"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7" borderId="14" applyNumberFormat="0" applyFont="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5" fillId="0" borderId="21" applyNumberFormat="0" applyFill="0" applyAlignment="0" applyProtection="0">
      <alignment vertical="center"/>
    </xf>
    <xf numFmtId="0" fontId="39" fillId="8" borderId="0" applyNumberFormat="0" applyBorder="0" applyAlignment="0" applyProtection="0">
      <alignment vertical="center"/>
    </xf>
    <xf numFmtId="0" fontId="55" fillId="0" borderId="21" applyNumberFormat="0" applyFill="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8"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3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4" fillId="19" borderId="16"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0" borderId="0"/>
    <xf numFmtId="0" fontId="39" fillId="10" borderId="0" applyNumberFormat="0" applyBorder="0" applyAlignment="0" applyProtection="0">
      <alignment vertical="center"/>
    </xf>
    <xf numFmtId="0" fontId="61"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17" borderId="14" applyNumberFormat="0" applyFont="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37"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9" fillId="0" borderId="0">
      <alignment vertical="center"/>
    </xf>
    <xf numFmtId="0" fontId="46" fillId="22" borderId="0" applyNumberFormat="0" applyBorder="0" applyAlignment="0" applyProtection="0">
      <alignment vertical="center"/>
    </xf>
    <xf numFmtId="0" fontId="39"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36" borderId="0" applyNumberFormat="0" applyBorder="0" applyAlignment="0" applyProtection="0">
      <alignment vertical="center"/>
    </xf>
    <xf numFmtId="0" fontId="39"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39" fillId="0" borderId="0">
      <alignment vertical="center"/>
    </xf>
    <xf numFmtId="0" fontId="46" fillId="21" borderId="0" applyNumberFormat="0" applyBorder="0" applyAlignment="0" applyProtection="0">
      <alignment vertical="center"/>
    </xf>
    <xf numFmtId="0" fontId="39" fillId="0" borderId="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38" borderId="0" applyNumberFormat="0" applyBorder="0" applyAlignment="0" applyProtection="0">
      <alignment vertical="center"/>
    </xf>
    <xf numFmtId="0" fontId="39" fillId="0" borderId="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38"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39" fillId="0" borderId="0">
      <alignment vertical="center"/>
    </xf>
    <xf numFmtId="0" fontId="46" fillId="25" borderId="0" applyNumberFormat="0" applyBorder="0" applyAlignment="0" applyProtection="0">
      <alignment vertical="center"/>
    </xf>
    <xf numFmtId="0" fontId="39" fillId="0" borderId="0">
      <alignment vertical="center"/>
    </xf>
    <xf numFmtId="0" fontId="46" fillId="25" borderId="0" applyNumberFormat="0" applyBorder="0" applyAlignment="0" applyProtection="0">
      <alignment vertical="center"/>
    </xf>
    <xf numFmtId="0" fontId="46" fillId="39"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39"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40"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40"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41"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41"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24" borderId="0" applyNumberFormat="0" applyBorder="0" applyAlignment="0" applyProtection="0">
      <alignment vertical="center"/>
    </xf>
    <xf numFmtId="0" fontId="46" fillId="22" borderId="0" applyNumberFormat="0" applyBorder="0" applyAlignment="0" applyProtection="0">
      <alignment vertical="center"/>
    </xf>
    <xf numFmtId="0" fontId="46" fillId="21" borderId="0" applyNumberFormat="0" applyBorder="0" applyAlignment="0" applyProtection="0">
      <alignment vertical="center"/>
    </xf>
    <xf numFmtId="0" fontId="46" fillId="25"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62" fillId="42" borderId="0"/>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39" fillId="0" borderId="0">
      <alignment vertical="center"/>
    </xf>
    <xf numFmtId="0" fontId="51" fillId="0" borderId="17" applyNumberFormat="0" applyFill="0" applyAlignment="0" applyProtection="0">
      <alignment vertical="center"/>
    </xf>
    <xf numFmtId="0" fontId="39" fillId="0" borderId="0">
      <alignment vertical="center"/>
    </xf>
    <xf numFmtId="0" fontId="51" fillId="0" borderId="17" applyNumberFormat="0" applyFill="0" applyAlignment="0" applyProtection="0">
      <alignment vertical="center"/>
    </xf>
    <xf numFmtId="0" fontId="39"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39" fillId="0" borderId="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22"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22"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39"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9"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0" borderId="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0" borderId="0">
      <alignment vertical="center"/>
    </xf>
    <xf numFmtId="0" fontId="39" fillId="0" borderId="0"/>
    <xf numFmtId="0" fontId="5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6" fillId="28" borderId="0" applyNumberFormat="0" applyBorder="0" applyAlignment="0" applyProtection="0">
      <alignment vertical="center"/>
    </xf>
    <xf numFmtId="0" fontId="39" fillId="0" borderId="0">
      <alignment vertical="center"/>
    </xf>
    <xf numFmtId="0" fontId="56" fillId="28" borderId="0" applyNumberFormat="0" applyBorder="0" applyAlignment="0" applyProtection="0">
      <alignment vertical="center"/>
    </xf>
    <xf numFmtId="0" fontId="39" fillId="0" borderId="0">
      <alignment vertical="center"/>
    </xf>
    <xf numFmtId="0" fontId="56" fillId="28"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6" fillId="28" borderId="0" applyNumberFormat="0" applyBorder="0" applyAlignment="0" applyProtection="0">
      <alignment vertical="center"/>
    </xf>
    <xf numFmtId="0" fontId="39" fillId="0" borderId="0">
      <alignment vertical="center"/>
    </xf>
    <xf numFmtId="0" fontId="56" fillId="28"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61" fillId="0" borderId="0"/>
    <xf numFmtId="0" fontId="61" fillId="0" borderId="0"/>
    <xf numFmtId="0" fontId="39" fillId="0" borderId="0"/>
    <xf numFmtId="0" fontId="61"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39" fillId="0" borderId="0"/>
    <xf numFmtId="0" fontId="39" fillId="0" borderId="0">
      <alignment vertical="center"/>
    </xf>
    <xf numFmtId="0" fontId="39" fillId="0" borderId="0">
      <alignment vertical="center"/>
    </xf>
    <xf numFmtId="0" fontId="61"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61" fillId="0" borderId="0"/>
    <xf numFmtId="0" fontId="39" fillId="0" borderId="0">
      <alignment vertical="center"/>
    </xf>
    <xf numFmtId="0" fontId="39" fillId="0" borderId="0">
      <alignment vertical="center"/>
    </xf>
    <xf numFmtId="0" fontId="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5" fillId="0" borderId="21" applyNumberFormat="0" applyFill="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alignment vertical="center"/>
    </xf>
    <xf numFmtId="0" fontId="39"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alignment vertical="center"/>
    </xf>
    <xf numFmtId="0" fontId="58" fillId="0" borderId="0">
      <alignment vertical="center"/>
    </xf>
    <xf numFmtId="0" fontId="58"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5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0" borderId="0" applyNumberForma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63"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58" fillId="0" borderId="0"/>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xf numFmtId="0" fontId="5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17" borderId="14" applyNumberFormat="0" applyFon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4" fillId="26" borderId="16" applyNumberFormat="0" applyAlignment="0" applyProtection="0">
      <alignment vertical="center"/>
    </xf>
    <xf numFmtId="0" fontId="39" fillId="0" borderId="0">
      <alignment vertical="center"/>
    </xf>
    <xf numFmtId="0" fontId="54" fillId="26" borderId="16" applyNumberForma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58" fillId="0" borderId="0"/>
    <xf numFmtId="0" fontId="39" fillId="0" borderId="0"/>
    <xf numFmtId="0" fontId="39" fillId="0" borderId="0"/>
    <xf numFmtId="0" fontId="39" fillId="0" borderId="0">
      <alignment vertical="center"/>
    </xf>
    <xf numFmtId="0" fontId="39"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top"/>
      <protection locked="0"/>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41" fontId="39" fillId="0" borderId="0" applyFill="0" applyBorder="0" applyAlignment="0" applyProtection="0"/>
    <xf numFmtId="177" fontId="39" fillId="0" borderId="0" applyFont="0" applyFill="0" applyBorder="0" applyAlignment="0" applyProtection="0">
      <alignment vertical="center"/>
    </xf>
    <xf numFmtId="41" fontId="39" fillId="0" borderId="0" applyFill="0" applyBorder="0" applyAlignment="0" applyProtection="0"/>
    <xf numFmtId="41" fontId="39" fillId="0" borderId="0" applyFill="0" applyBorder="0" applyAlignment="0" applyProtection="0"/>
    <xf numFmtId="41" fontId="39" fillId="0" borderId="0" applyFill="0" applyBorder="0" applyAlignment="0" applyProtection="0"/>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54" fillId="26" borderId="16"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3" fillId="18" borderId="1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53" fillId="26" borderId="20"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44" fillId="19" borderId="16" applyNumberForma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xf numFmtId="0" fontId="39" fillId="17" borderId="14" applyNumberFormat="0" applyFont="0" applyAlignment="0" applyProtection="0">
      <alignment vertical="center"/>
    </xf>
  </cellStyleXfs>
  <cellXfs count="152">
    <xf numFmtId="0" fontId="0" fillId="0" borderId="0" xfId="0"/>
    <xf numFmtId="0" fontId="0" fillId="0" borderId="0" xfId="0" applyAlignment="1">
      <alignment horizontal="left"/>
    </xf>
    <xf numFmtId="0" fontId="1" fillId="2" borderId="1" xfId="0" applyFont="1" applyFill="1" applyBorder="1" applyAlignment="1">
      <alignment horizontal="left" vertical="center"/>
    </xf>
    <xf numFmtId="0" fontId="1" fillId="2" borderId="1" xfId="38007"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1" fillId="2" borderId="1" xfId="36414" applyFont="1" applyFill="1" applyBorder="1" applyAlignment="1">
      <alignment horizontal="left" vertical="center"/>
    </xf>
    <xf numFmtId="0" fontId="2" fillId="0" borderId="0" xfId="0" applyFont="1" applyFill="1" applyAlignment="1">
      <alignment horizontal="left"/>
    </xf>
    <xf numFmtId="0" fontId="5" fillId="0" borderId="0" xfId="85" applyFont="1" applyFill="1" applyBorder="1" applyAlignment="1">
      <alignment horizontal="left"/>
    </xf>
    <xf numFmtId="0" fontId="4"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6"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14" fontId="8" fillId="0" borderId="0" xfId="0" applyNumberFormat="1" applyFont="1" applyFill="1" applyBorder="1" applyAlignment="1">
      <alignment horizontal="left" vertical="center"/>
    </xf>
    <xf numFmtId="0" fontId="3" fillId="0" borderId="0" xfId="0" applyFont="1" applyFill="1" applyAlignment="1">
      <alignment horizontal="center"/>
    </xf>
    <xf numFmtId="0" fontId="2" fillId="0" borderId="0" xfId="0" applyNumberFormat="1" applyFont="1" applyFill="1" applyBorder="1" applyAlignment="1">
      <alignment horizontal="left"/>
    </xf>
    <xf numFmtId="0" fontId="9" fillId="0" borderId="0" xfId="0" applyFont="1" applyFill="1" applyAlignment="1"/>
    <xf numFmtId="0" fontId="2" fillId="0" borderId="0" xfId="0" applyFont="1" applyFill="1" applyBorder="1" applyAlignment="1">
      <alignment horizontal="left" vertical="center" wrapText="1"/>
    </xf>
    <xf numFmtId="0" fontId="10" fillId="0" borderId="0" xfId="0" applyFont="1" applyFill="1" applyAlignment="1"/>
    <xf numFmtId="0" fontId="9"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xf>
    <xf numFmtId="178" fontId="2" fillId="0" borderId="0" xfId="0" applyNumberFormat="1"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0" fontId="2" fillId="0" borderId="0" xfId="0" applyNumberFormat="1"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8" fillId="0" borderId="0" xfId="0" applyNumberFormat="1" applyFont="1" applyFill="1" applyBorder="1" applyAlignment="1" applyProtection="1">
      <alignment horizontal="center"/>
    </xf>
    <xf numFmtId="0" fontId="11" fillId="0" borderId="0" xfId="0" applyFont="1" applyFill="1" applyBorder="1" applyAlignment="1">
      <alignment vertical="center"/>
    </xf>
    <xf numFmtId="0" fontId="12" fillId="0" borderId="0" xfId="0" applyFont="1" applyFill="1" applyBorder="1" applyAlignment="1">
      <alignment horizontal="center"/>
    </xf>
    <xf numFmtId="0" fontId="13" fillId="0" borderId="0" xfId="0" applyFont="1" applyFill="1" applyBorder="1" applyAlignment="1">
      <alignment vertical="center"/>
    </xf>
    <xf numFmtId="0" fontId="14"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176" fontId="2"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left"/>
    </xf>
    <xf numFmtId="176"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9" fillId="0" borderId="0" xfId="0" applyNumberFormat="1" applyFont="1" applyFill="1" applyAlignment="1">
      <alignment vertical="center"/>
    </xf>
    <xf numFmtId="0" fontId="9" fillId="0" borderId="0" xfId="0" applyFont="1" applyFill="1" applyAlignment="1">
      <alignment horizontal="left" vertical="center"/>
    </xf>
    <xf numFmtId="176" fontId="9" fillId="0" borderId="0" xfId="0" applyNumberFormat="1" applyFont="1" applyFill="1" applyAlignment="1">
      <alignment horizontal="center" vertical="center"/>
    </xf>
    <xf numFmtId="0" fontId="10" fillId="0" borderId="0" xfId="0" applyFont="1" applyFill="1" applyBorder="1" applyAlignment="1"/>
    <xf numFmtId="0" fontId="15"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176" fontId="9" fillId="0" borderId="0" xfId="0" applyNumberFormat="1" applyFont="1" applyFill="1" applyBorder="1" applyAlignment="1">
      <alignment horizontal="left"/>
    </xf>
    <xf numFmtId="0" fontId="9" fillId="0" borderId="0" xfId="0" applyFont="1" applyFill="1" applyAlignment="1">
      <alignment horizontal="center" vertical="center"/>
    </xf>
    <xf numFmtId="0" fontId="9" fillId="0" borderId="0" xfId="0" applyFont="1" applyFill="1" applyAlignment="1">
      <alignment vertical="center"/>
    </xf>
    <xf numFmtId="176" fontId="9"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Alignment="1">
      <alignment horizontal="center"/>
    </xf>
    <xf numFmtId="0" fontId="10" fillId="0" borderId="0" xfId="0" applyFont="1" applyFill="1" applyBorder="1" applyAlignment="1">
      <alignment horizontal="left" vertical="center"/>
    </xf>
    <xf numFmtId="0" fontId="16" fillId="0" borderId="0" xfId="0" applyFont="1" applyFill="1" applyBorder="1" applyAlignment="1"/>
    <xf numFmtId="0" fontId="17" fillId="0" borderId="0" xfId="0" applyFont="1" applyFill="1" applyAlignment="1">
      <alignment horizontal="center"/>
    </xf>
    <xf numFmtId="0" fontId="16" fillId="0" borderId="0" xfId="0" applyFont="1" applyFill="1" applyBorder="1" applyAlignment="1">
      <alignment horizontal="left"/>
    </xf>
    <xf numFmtId="176" fontId="16" fillId="0" borderId="0" xfId="0" applyNumberFormat="1" applyFont="1" applyFill="1" applyBorder="1" applyAlignment="1">
      <alignment horizont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176" fontId="16" fillId="0" borderId="0"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center"/>
    </xf>
    <xf numFmtId="0" fontId="16" fillId="0" borderId="0" xfId="0" applyFont="1" applyFill="1" applyBorder="1" applyAlignment="1">
      <alignment horizontal="center" vertical="center"/>
    </xf>
    <xf numFmtId="0" fontId="18" fillId="0" borderId="0" xfId="0" applyFont="1" applyFill="1" applyAlignment="1">
      <alignmen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12" fillId="0" borderId="0" xfId="0" applyFont="1" applyFill="1" applyAlignment="1">
      <alignment horizontal="center" vertical="center"/>
    </xf>
    <xf numFmtId="0" fontId="22" fillId="2" borderId="4" xfId="0" applyFont="1" applyFill="1" applyBorder="1" applyAlignment="1">
      <alignment vertical="center"/>
    </xf>
    <xf numFmtId="0" fontId="23"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2"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4" fillId="0" borderId="0" xfId="0" applyFont="1" applyAlignment="1">
      <alignment wrapText="1"/>
    </xf>
    <xf numFmtId="0" fontId="4" fillId="3" borderId="4" xfId="0" applyFont="1" applyFill="1" applyBorder="1" applyAlignment="1">
      <alignment horizontal="left" vertical="center"/>
    </xf>
    <xf numFmtId="0" fontId="3" fillId="3" borderId="4" xfId="0" applyFont="1" applyFill="1" applyBorder="1" applyAlignment="1">
      <alignment vertical="center" wrapText="1"/>
    </xf>
    <xf numFmtId="0" fontId="13" fillId="3" borderId="4" xfId="0" applyFont="1" applyFill="1" applyBorder="1" applyAlignment="1">
      <alignment vertical="center" wrapText="1"/>
    </xf>
    <xf numFmtId="0" fontId="14" fillId="3" borderId="4" xfId="0" applyFont="1" applyFill="1" applyBorder="1" applyAlignment="1">
      <alignment vertical="center" wrapText="1"/>
    </xf>
    <xf numFmtId="0" fontId="9" fillId="3" borderId="4" xfId="0" applyFont="1" applyFill="1" applyBorder="1" applyAlignment="1">
      <alignment vertical="center" wrapText="1"/>
    </xf>
    <xf numFmtId="0" fontId="25" fillId="0" borderId="0" xfId="0" applyFont="1" applyAlignment="1">
      <alignment wrapText="1"/>
    </xf>
    <xf numFmtId="0" fontId="25" fillId="0" borderId="0" xfId="0" applyFont="1" applyAlignment="1">
      <alignment horizontal="center" wrapText="1"/>
    </xf>
    <xf numFmtId="0" fontId="26" fillId="0" borderId="0" xfId="0" applyFont="1" applyAlignment="1">
      <alignment wrapText="1"/>
    </xf>
    <xf numFmtId="0" fontId="22" fillId="2" borderId="0" xfId="0" applyFont="1" applyFill="1" applyBorder="1" applyAlignment="1">
      <alignment vertical="center"/>
    </xf>
    <xf numFmtId="0" fontId="23" fillId="3" borderId="0" xfId="0" applyFont="1" applyFill="1" applyBorder="1" applyAlignment="1"/>
    <xf numFmtId="0" fontId="27" fillId="3" borderId="0" xfId="0" applyFont="1" applyFill="1" applyBorder="1" applyAlignment="1">
      <alignment horizontal="center"/>
    </xf>
    <xf numFmtId="0" fontId="26" fillId="0" borderId="0" xfId="0" applyFont="1" applyAlignment="1">
      <alignment vertical="center" wrapText="1"/>
    </xf>
    <xf numFmtId="0" fontId="27" fillId="3" borderId="5" xfId="0" applyFont="1" applyFill="1" applyBorder="1" applyAlignment="1">
      <alignment horizontal="center" vertical="center"/>
    </xf>
    <xf numFmtId="0" fontId="28" fillId="4" borderId="6" xfId="0" applyFont="1" applyFill="1" applyBorder="1" applyAlignment="1">
      <alignment horizontal="center" vertical="center" wrapText="1"/>
    </xf>
    <xf numFmtId="0" fontId="29" fillId="0" borderId="7" xfId="0" applyFont="1" applyFill="1" applyBorder="1" applyAlignment="1">
      <alignment vertical="center" wrapText="1"/>
    </xf>
    <xf numFmtId="0" fontId="28" fillId="4" borderId="8" xfId="0" applyFont="1" applyFill="1" applyBorder="1" applyAlignment="1">
      <alignment horizontal="center" vertical="center" wrapText="1"/>
    </xf>
    <xf numFmtId="0" fontId="30" fillId="0" borderId="9" xfId="0" applyFont="1" applyFill="1" applyBorder="1" applyAlignment="1">
      <alignment vertical="center" wrapText="1"/>
    </xf>
    <xf numFmtId="0" fontId="28" fillId="4" borderId="1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19" fillId="2" borderId="12" xfId="0" applyFont="1" applyFill="1" applyBorder="1" applyAlignment="1">
      <alignment horizontal="center" vertical="center"/>
    </xf>
    <xf numFmtId="0" fontId="12" fillId="0" borderId="0" xfId="0" applyFont="1" applyFill="1" applyAlignment="1"/>
    <xf numFmtId="0" fontId="26" fillId="0" borderId="0" xfId="0" applyFont="1" applyAlignment="1">
      <alignment horizontal="left" vertical="top" wrapText="1"/>
    </xf>
    <xf numFmtId="0" fontId="31" fillId="0"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3" fillId="0" borderId="7" xfId="0" applyFont="1" applyFill="1" applyBorder="1" applyAlignment="1">
      <alignment vertical="center" wrapText="1"/>
    </xf>
    <xf numFmtId="0" fontId="34" fillId="0" borderId="9" xfId="0" applyFont="1" applyFill="1" applyBorder="1" applyAlignment="1">
      <alignment vertical="center" wrapText="1"/>
    </xf>
    <xf numFmtId="0" fontId="25" fillId="0" borderId="0" xfId="0" applyFont="1" applyFill="1" applyAlignment="1">
      <alignment wrapText="1"/>
    </xf>
    <xf numFmtId="0" fontId="35" fillId="0" borderId="7" xfId="0" applyFont="1" applyFill="1" applyBorder="1" applyAlignment="1">
      <alignment vertical="center" wrapText="1"/>
    </xf>
    <xf numFmtId="0" fontId="36" fillId="0" borderId="9" xfId="0" applyFont="1" applyFill="1" applyBorder="1" applyAlignment="1">
      <alignment vertical="center" wrapText="1"/>
    </xf>
    <xf numFmtId="0" fontId="37" fillId="0" borderId="7" xfId="0" applyFont="1" applyFill="1" applyBorder="1" applyAlignment="1">
      <alignment vertical="center" wrapText="1"/>
    </xf>
    <xf numFmtId="0" fontId="38" fillId="0" borderId="9" xfId="0" applyFont="1" applyFill="1" applyBorder="1" applyAlignment="1">
      <alignment vertical="center" wrapText="1"/>
    </xf>
    <xf numFmtId="0" fontId="2" fillId="0" borderId="0" xfId="0" applyFont="1" applyFill="1" applyBorder="1" applyAlignment="1" quotePrefix="1">
      <alignment horizontal="left" vertical="center"/>
    </xf>
  </cellXfs>
  <cellStyles count="59454">
    <cellStyle name="常规" xfId="0" builtinId="0"/>
    <cellStyle name="货币[0]" xfId="1" builtinId="7"/>
    <cellStyle name="20% - 强调文字颜色 6 4 2 2 3 2 2 3 3" xfId="2"/>
    <cellStyle name="20% - 强调文字颜色 6 4 2 5 2 8" xfId="3"/>
    <cellStyle name="20% - 强调文字颜色 1 3 3 2 2 2 3 3" xfId="4"/>
    <cellStyle name="20% - 强调文字颜色 6 4 4 4 6 3" xfId="5"/>
    <cellStyle name="20% - 强调文字颜色 1 3 3 4 2 3 3" xfId="6"/>
    <cellStyle name="40% - 强调文字颜色 4 3 4 3 2 2 7" xfId="7"/>
    <cellStyle name="20% - 强调文字颜色 1 6 2 3 2 5" xfId="8"/>
    <cellStyle name="20% - 强调文字颜色 1 3 13 3" xfId="9"/>
    <cellStyle name="20% - 强调文字颜色 1 2 2 5 2 5 2" xfId="10"/>
    <cellStyle name="常规 7 2 2 2 3 2 2 2 2" xfId="11"/>
    <cellStyle name="20% - 强调文字颜色 6 3 2 3 2 2 2 7" xfId="12"/>
    <cellStyle name="输入" xfId="13" builtinId="20"/>
    <cellStyle name="20% - 强调文字颜色 1 5 2 10 2" xfId="14"/>
    <cellStyle name="20% - 强调文字颜色 1 13 2" xfId="15"/>
    <cellStyle name="20% - 强调文字颜色 2 3 3 3 2 6" xfId="16"/>
    <cellStyle name="20% - 强调文字颜色 1 4 3 8 3" xfId="17"/>
    <cellStyle name="20% - 强调文字颜色 1 5 8 5" xfId="18"/>
    <cellStyle name="40% - 强调文字颜色 6 3 5 2 6 3" xfId="19"/>
    <cellStyle name="20% - 强调文字颜色 3" xfId="20" builtinId="38"/>
    <cellStyle name="20% - 强调文字颜色 1 3 2 11 3" xfId="21"/>
    <cellStyle name="货币" xfId="22" builtinId="4"/>
    <cellStyle name="20% - 强调文字颜色 2 3 6" xfId="23"/>
    <cellStyle name="20% - 强调文字颜色 1 6 3 2 5 2" xfId="24"/>
    <cellStyle name="20% - 强调文字颜色 1 3 4 4 2 5" xfId="25"/>
    <cellStyle name="40% - 强调文字颜色 3 4 4 11" xfId="26"/>
    <cellStyle name="20% - 强调文字颜色 1 3 4 2 2 2 2 3" xfId="27"/>
    <cellStyle name="常规 4 2 4 4 2 6 2" xfId="28"/>
    <cellStyle name="20% - 强调文字颜色 6 3 2 2 5 2 7" xfId="29"/>
    <cellStyle name="20% - 强调文字颜色 4 8 2 5" xfId="30"/>
    <cellStyle name="20% - 强调文字颜色 2 4 5 2 3 3" xfId="31"/>
    <cellStyle name="40% - 强调文字颜色 1 2 4 2 2 6" xfId="32"/>
    <cellStyle name="40% - 强调文字颜色 3 2 6 2 2 2" xfId="33"/>
    <cellStyle name="20% - 强调文字颜色 1 5 3 2 2 4 2" xfId="34"/>
    <cellStyle name="20% - 强调文字颜色 6 3 2 2 4 2 2 3 3" xfId="35"/>
    <cellStyle name="20% - 强调文字颜色 1 6 2 2" xfId="36"/>
    <cellStyle name="20% - 强调文字颜色 1 5 2 4 2 2 3" xfId="37"/>
    <cellStyle name="20% - 强调文字颜色 1 3 2 2 2 2 7" xfId="38"/>
    <cellStyle name="20% - 强调文字颜色 4 3 2 2 8" xfId="39"/>
    <cellStyle name="20% - 强调文字颜色 1 4 2 3 2 2 5" xfId="40"/>
    <cellStyle name="40% - 强调文字颜色 2 6 7 2" xfId="41"/>
    <cellStyle name="20% - 强调文字颜色 1 3 2 3 4 3 3" xfId="42"/>
    <cellStyle name="40% - 强调文字颜色 5 4 2 4 2 2 3 3" xfId="43"/>
    <cellStyle name="40% - 强调文字颜色 5 9 2 2 7" xfId="44"/>
    <cellStyle name="20% - 强调文字颜色 1 3 2 2 3 2 2 4" xfId="45"/>
    <cellStyle name="20% - 强调文字颜色 4 2 14" xfId="46"/>
    <cellStyle name="千位分隔[0]" xfId="47" builtinId="6"/>
    <cellStyle name="40% - 强调文字颜色 3" xfId="48" builtinId="39"/>
    <cellStyle name="20% - 强调文字颜色 1 4 4 2 2 2 3 3" xfId="49"/>
    <cellStyle name="40% - 强调文字颜色 1 4 2 4 2 2 4" xfId="50"/>
    <cellStyle name="20% - 强调文字颜色 2 3 2 2 2 2 2 4 2" xfId="51"/>
    <cellStyle name="20% - 强调文字颜色 1 4 3 3 2 8" xfId="52"/>
    <cellStyle name="20% - 强调文字颜色 1 2 2 2 6" xfId="53"/>
    <cellStyle name="20% - 强调文字颜色 2 4 4 3 2 6" xfId="54"/>
    <cellStyle name="差" xfId="55" builtinId="27"/>
    <cellStyle name="常规 2 2 2 5 2 2 2 6 3" xfId="56"/>
    <cellStyle name="20% - 强调文字颜色 2 5 3 12" xfId="57"/>
    <cellStyle name="20% - 强调文字颜色 2 3 2 6 6 2" xfId="58"/>
    <cellStyle name="20% - 强调文字颜色 3 3 2 2 2 2 5 2" xfId="59"/>
    <cellStyle name="20% - 强调文字颜色 4 2 4 2 2 7" xfId="60"/>
    <cellStyle name="20% - 强调文字颜色 6 2 6 2 2 3" xfId="61"/>
    <cellStyle name="20% - 强调文字颜色 6 4 2 3 4 2 5 3" xfId="62"/>
    <cellStyle name="20% - 强调文字颜色 1 3 4 3 2 5 3" xfId="63"/>
    <cellStyle name="20% - 强调文字颜色 1 5 3 4 8" xfId="64"/>
    <cellStyle name="40% - 强调文字颜色 2 3 2 2 5 5" xfId="65"/>
    <cellStyle name="40% - 强调文字颜色 4 12 2 2" xfId="66"/>
    <cellStyle name="20% - 强调文字颜色 1 2 6 2 2" xfId="67"/>
    <cellStyle name="40% - 强调文字颜色 5 6 2 2 2 2 5 3" xfId="68"/>
    <cellStyle name="40% - 强调文字颜色 2 3 2 3 3 2 4" xfId="69"/>
    <cellStyle name="40% - 强调文字颜色 2 3 5 2 4 3" xfId="70"/>
    <cellStyle name="千位分隔" xfId="71" builtinId="3"/>
    <cellStyle name="20% - 强调文字颜色 2 3 4 2 2 2 6" xfId="72"/>
    <cellStyle name="20% - 强调文字颜色 1 5 3 4 2 4 2" xfId="73"/>
    <cellStyle name="20% - 强调文字颜色 1 2 2 2 2 4" xfId="74"/>
    <cellStyle name="20% - 强调文字颜色 2 4 4 3 2 2 4" xfId="75"/>
    <cellStyle name="常规 3 2 4 2 5 2 5 3" xfId="76"/>
    <cellStyle name="40% - 强调文字颜色 2 5 6 3 3" xfId="77"/>
    <cellStyle name="20% - 强调文字颜色 6 6 2 2 2 2 3" xfId="78"/>
    <cellStyle name="60% - 强调文字颜色 3" xfId="79" builtinId="40"/>
    <cellStyle name="20% - 强调文字颜色 1 4 2 2 11" xfId="80"/>
    <cellStyle name="20% - 强调文字颜色 1 3 2 2 7 5 3" xfId="81"/>
    <cellStyle name="20% - 强调文字颜色 5 7 3 2 3 3" xfId="82"/>
    <cellStyle name="40% - 强调文字颜色 4 5 2 2 2 6" xfId="83"/>
    <cellStyle name="40% - 强调文字颜色 1 3 3 4 2 8" xfId="84"/>
    <cellStyle name="超链接" xfId="85" builtinId="8"/>
    <cellStyle name="20% - 强调文字颜色 1 4 2 2 4 2 6 2" xfId="86"/>
    <cellStyle name="40% - 强调文字颜色 2 4 4 12" xfId="87"/>
    <cellStyle name="20% - 强调文字颜色 3 3 2 3 3 2 2 2 3" xfId="88"/>
    <cellStyle name="20% - 强调文字颜色 5 3 2 2 3 2 3 3" xfId="89"/>
    <cellStyle name="40% - 强调文字颜色 2 6 3 2 5 3" xfId="90"/>
    <cellStyle name="20% - 强调文字颜色 1 5 5 2 2" xfId="91"/>
    <cellStyle name="常规 3 2 2 6 2 5" xfId="92"/>
    <cellStyle name="20% - 强调文字颜色 1 3 10 2" xfId="93"/>
    <cellStyle name="20% - 强调文字颜色 2 4 2 2 3 2 8" xfId="94"/>
    <cellStyle name="常规 7 8 2 3" xfId="95"/>
    <cellStyle name="40% - 强调文字颜色 2 5 2 5 2 3 2" xfId="96"/>
    <cellStyle name="20% - 强调文字颜色 1 4 2 6 2 5 3" xfId="97"/>
    <cellStyle name="常规 2 3 5 5 3 2" xfId="98"/>
    <cellStyle name="40% - 强调文字颜色 2 4 5 2 2 4 2" xfId="99"/>
    <cellStyle name="20% - 强调文字颜色 1 11" xfId="100"/>
    <cellStyle name="20% - 强调文字颜色 1 2 2 5 2 3" xfId="101"/>
    <cellStyle name="百分比" xfId="102" builtinId="5"/>
    <cellStyle name="已访问的超链接" xfId="103" builtinId="9"/>
    <cellStyle name="20% - 强调文字颜色 2 4 5 2 6 3" xfId="104"/>
    <cellStyle name="40% - 强调文字颜色 3 2 6 2 5 2" xfId="105"/>
    <cellStyle name="20% - 强调文字颜色 1 10 2 6" xfId="106"/>
    <cellStyle name="40% - 强调文字颜色 5 3 2 5 2 2 2 2" xfId="107"/>
    <cellStyle name="40% - 强调文字颜色 5 5 3 2 2 3 3" xfId="108"/>
    <cellStyle name="注释" xfId="109" builtinId="10"/>
    <cellStyle name="20% - 强调文字颜色 1 4 2 2 10 3" xfId="110"/>
    <cellStyle name="20% - 强调文字颜色 3 10 2 5 2" xfId="111"/>
    <cellStyle name="20% - 强调文字颜色 6 3 2 3 4 7" xfId="112"/>
    <cellStyle name="40% - 强调文字颜色 6 4 2 12" xfId="113"/>
    <cellStyle name="40% - 强调文字颜色 4 5 2 2 2 5 3" xfId="114"/>
    <cellStyle name="20% - 强调文字颜色 1 2 5 2 5 2" xfId="115"/>
    <cellStyle name="40% - 强调文字颜色 5 2 2 4 2 2 4 2" xfId="116"/>
    <cellStyle name="20% - 强调文字颜色 6 5 3 6 3 2" xfId="117"/>
    <cellStyle name="40% - 强调文字颜色 5 3 2 6 2 5" xfId="118"/>
    <cellStyle name="20% - 强调文字颜色 1 2 6 6 2" xfId="119"/>
    <cellStyle name="20% - 强调文字颜色 5 3 2 3 4 5 3" xfId="120"/>
    <cellStyle name="20% - 强调文字颜色 6 5 2 4 2 6" xfId="121"/>
    <cellStyle name="20% - 强调文字颜色 6 6 2 2 2 2 2" xfId="122"/>
    <cellStyle name="60% - 强调文字颜色 2" xfId="123" builtinId="36"/>
    <cellStyle name="20% - 强调文字颜色 1 4 2 2 10" xfId="124"/>
    <cellStyle name="20% - 强调文字颜色 1 3 2 2 7 5 2" xfId="125"/>
    <cellStyle name="20% - 强调文字颜色 4 3 7 5 3" xfId="126"/>
    <cellStyle name="20% - 强调文字颜色 5 7 3 2 3 2" xfId="127"/>
    <cellStyle name="40% - 强调文字颜色 4 5 2 2 2 5" xfId="128"/>
    <cellStyle name="20% - 强调文字颜色 1 7 2 2 2" xfId="129"/>
    <cellStyle name="20% - 强调文字颜色 1 4 2 3 3 2 5 2" xfId="130"/>
    <cellStyle name="20% - 强调文字颜色 5 3 2 3 2 2 2 3" xfId="131"/>
    <cellStyle name="40% - 强调文字颜色 2 7 2 2 4 3" xfId="132"/>
    <cellStyle name="20% - 强调文字颜色 1 10 2 3 3" xfId="133"/>
    <cellStyle name="常规 6 3 2 3 4 2 7" xfId="134"/>
    <cellStyle name="40% - 强调文字颜色 2 12 7" xfId="135"/>
    <cellStyle name="标题 4" xfId="136" builtinId="19"/>
    <cellStyle name="20% - 强调文字颜色 1 4 3 5 2 5 2" xfId="137"/>
    <cellStyle name="40% - 强调文字颜色 4 2 6 8" xfId="138"/>
    <cellStyle name="20% - 强调文字颜色 1 2 4 2 3 2" xfId="139"/>
    <cellStyle name="20% - 强调文字颜色 5 5 2 5 5" xfId="140"/>
    <cellStyle name="警告文本" xfId="141" builtinId="11"/>
    <cellStyle name="20% - 强调文字颜色 2 3 2 3 3 2 4 3" xfId="142"/>
    <cellStyle name="20% - 强调文字颜色 2 3 2 3 3 2 2 2 3" xfId="143"/>
    <cellStyle name="20% - 强调文字颜色 2 10 2 2 4 3" xfId="144"/>
    <cellStyle name="20% - 强调文字颜色 4 5 5" xfId="145"/>
    <cellStyle name="40% - 强调文字颜色 1 3 6 2 2 4 2" xfId="146"/>
    <cellStyle name="40% - 强调文字颜色 3 5 2 3 2 3 2" xfId="147"/>
    <cellStyle name="20% - 强调文字颜色 1 3 2 2 2 2 2" xfId="148"/>
    <cellStyle name="20% - 强调文字颜色 4 3 2 2 3" xfId="149"/>
    <cellStyle name="标题" xfId="150" builtinId="15"/>
    <cellStyle name="20% - 强调文字颜色 1 7 2 2 2 2 2" xfId="151"/>
    <cellStyle name="20% - 强调文字颜色 2 3 4 4 2 3" xfId="152"/>
    <cellStyle name="20% - 强调文字颜色 1 3 3 4 2 5" xfId="153"/>
    <cellStyle name="20% - 强调文字颜色 6 4 4 4 8" xfId="154"/>
    <cellStyle name="20% - 强调文字颜色 1 3 15" xfId="155"/>
    <cellStyle name="解释性文本" xfId="156" builtinId="53"/>
    <cellStyle name="20% - 强调文字颜色 1 4 5 2 2 2 2" xfId="157"/>
    <cellStyle name="标题 1" xfId="158" builtinId="16"/>
    <cellStyle name="常规 2 2 3 2 6 2 5 2" xfId="159"/>
    <cellStyle name="常规 6 3 2 3 4 2 4" xfId="160"/>
    <cellStyle name="40% - 强调文字颜色 2 12 4" xfId="161"/>
    <cellStyle name="20% - 强调文字颜色 5 4 2 2 7 7" xfId="162"/>
    <cellStyle name="40% - 强调文字颜色 4 3 2 3 6 4 3" xfId="163"/>
    <cellStyle name="标题 2" xfId="164" builtinId="17"/>
    <cellStyle name="常规 2 2 3 2 6 2 5 3" xfId="165"/>
    <cellStyle name="常规 6 3 2 3 4 2 5" xfId="166"/>
    <cellStyle name="40% - 强调文字颜色 2 12 5"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3 5 5 2 2 5 2" xfId="173"/>
    <cellStyle name="20% - 强调文字颜色 4 5 3 2 2" xfId="174"/>
    <cellStyle name="20% - 强调文字颜色 6 6 2 2 2 2 4" xfId="175"/>
    <cellStyle name="60% - 强调文字颜色 4" xfId="176" builtinId="44"/>
    <cellStyle name="20% - 强调文字颜色 1 4 2 2 12" xfId="177"/>
    <cellStyle name="40% - 强调文字颜色 5 5 8 2 2" xfId="178"/>
    <cellStyle name="40% - 强调文字颜色 4 5 3 8 2" xfId="179"/>
    <cellStyle name="输出" xfId="180" builtinId="21"/>
    <cellStyle name="40% - 强调文字颜色 5 3 5 2 4 3" xfId="181"/>
    <cellStyle name="20% - 强调文字颜色 2 4 2" xfId="182"/>
    <cellStyle name="20% - 强调文字颜色 2 5 6 3" xfId="183"/>
    <cellStyle name="20% - 强调文字颜色 5 10 2 4" xfId="184"/>
    <cellStyle name="20% - 强调文字颜色 5 5 5 2 5 2" xfId="185"/>
    <cellStyle name="40% - 强调文字颜色 4 4 2 10 3" xfId="186"/>
    <cellStyle name="20% - 强调文字颜色 1 3 2 11" xfId="187"/>
    <cellStyle name="20% - 强调文字颜色 3 4 2 5 2 5 3" xfId="188"/>
    <cellStyle name="计算" xfId="189" builtinId="22"/>
    <cellStyle name="常规 8 2 3 3 2 2 4" xfId="190"/>
    <cellStyle name="20% - 强调文字颜色 1 4 4 4 3 3" xfId="191"/>
    <cellStyle name="20% - 强调文字颜色 2 2 2 2 2 2 2 2" xfId="192"/>
    <cellStyle name="常规 5 2 5 7 2" xfId="193"/>
    <cellStyle name="20% - 强调文字颜色 5 3 2 3 4 2 2 3" xfId="194"/>
    <cellStyle name="40% - 强调文字颜色 2 7 4 2 4 3" xfId="195"/>
    <cellStyle name="20% - 强调文字颜色 1 9 2 2 2" xfId="196"/>
    <cellStyle name="20% - 强调文字颜色 1 12 2 3 3" xfId="197"/>
    <cellStyle name="20% - 强调文字颜色 5 3 3 3 2 6 2" xfId="198"/>
    <cellStyle name="20% - 强调文字颜色 1 4 2 3 2 2 2 5 3" xfId="199"/>
    <cellStyle name="20% - 强调文字颜色 1 2 2 2 7 2" xfId="200"/>
    <cellStyle name="20% - 强调文字颜色 6 4 2 2 2 2 6"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3 4 3 5 2 3 2" xfId="207"/>
    <cellStyle name="20% - 强调文字颜色 4 4 2 2 11" xfId="208"/>
    <cellStyle name="链接单元格" xfId="209" builtinId="24"/>
    <cellStyle name="20% - 强调文字颜色 1 4 2 3 6 6" xfId="210"/>
    <cellStyle name="汇总" xfId="211" builtinId="25"/>
    <cellStyle name="常规 3 2 4 2 4 2 2 7" xfId="212"/>
    <cellStyle name="20% - 强调文字颜色 6 2 6 5 2" xfId="213"/>
    <cellStyle name="40% - 强调文字颜色 2 4 2 12" xfId="214"/>
    <cellStyle name="20% - 强调文字颜色 1 6 6" xfId="215"/>
    <cellStyle name="20% - 强调文字颜色 2 3 2 6 7" xfId="216"/>
    <cellStyle name="好" xfId="217" builtinId="26"/>
    <cellStyle name="20% - 强调文字颜色 3 3 2 2 2 2 6" xfId="218"/>
    <cellStyle name="20% - 强调文字颜色 3 5 2 4 2 2 2" xfId="219"/>
    <cellStyle name="40% - 强调文字颜色 1 5 11 2" xfId="220"/>
    <cellStyle name="20% - 强调文字颜色 1 2 5 2 2" xfId="221"/>
    <cellStyle name="20% - 强调文字颜色 2 4 4 6 2 2" xfId="222"/>
    <cellStyle name="20% - 强调文字颜色 1 2 6 3" xfId="223"/>
    <cellStyle name="20% - 强调文字颜色 2 4 4 7 3" xfId="224"/>
    <cellStyle name="20% - 强调文字颜色 3 3 2 3 4 3 2" xfId="225"/>
    <cellStyle name="适中" xfId="226" builtinId="28"/>
    <cellStyle name="20% - 强调文字颜色 1 4 2 2 4 2 2 5" xfId="227"/>
    <cellStyle name="20% - 强调文字颜色 5 2 5 2 5 3" xfId="228"/>
    <cellStyle name="20% - 强调文字颜色 1 4 2 2 3 2 2 4 2" xfId="229"/>
    <cellStyle name="20% - 强调文字颜色 1 4 3 7 5 2" xfId="230"/>
    <cellStyle name="20% - 强调文字颜色 5 2 2 2 4 4 3" xfId="231"/>
    <cellStyle name="20% - 强调文字颜色 1 12 4 2" xfId="232"/>
    <cellStyle name="40% - 强调文字颜色 4 2 2 5 2 2 3" xfId="233"/>
    <cellStyle name="20% - 强调文字颜色 5" xfId="234" builtinId="46"/>
    <cellStyle name="20% - 强调文字颜色 2 3 4 4 5 3" xfId="235"/>
    <cellStyle name="20% - 强调文字颜色 1 5 8 7" xfId="236"/>
    <cellStyle name="20% - 强调文字颜色 2 3 2 11" xfId="237"/>
    <cellStyle name="40% - 强调文字颜色 5 7 7" xfId="238"/>
    <cellStyle name="注释 2 2 4 6 6" xfId="239"/>
    <cellStyle name="20% - 强调文字颜色 2 10 2 6 2" xfId="240"/>
    <cellStyle name="20% - 强调文字颜色 1 3 2 2 11 3" xfId="241"/>
    <cellStyle name="20% - 强调文字颜色 6 4 3 3 2 3" xfId="242"/>
    <cellStyle name="强调文字颜色 1" xfId="243" builtinId="29"/>
    <cellStyle name="20% - 强调文字颜色 2 3 3 3 2 2 4 2" xfId="244"/>
    <cellStyle name="40% - 强调文字颜色 4 2 3 2" xfId="245"/>
    <cellStyle name="20% - 强调文字颜色 5 3 2 2 4 2 7" xfId="246"/>
    <cellStyle name="20% - 强调文字颜色 1" xfId="247" builtinId="30"/>
    <cellStyle name="20% - 强调文字颜色 1 5 8 3" xfId="248"/>
    <cellStyle name="20% - 强调文字颜色 2 2 5 2 2 4" xfId="249"/>
    <cellStyle name="40% - 强调文字颜色 1 5 5 2 2 5 3" xfId="250"/>
    <cellStyle name="注释 2 2 4 6 2" xfId="251"/>
    <cellStyle name="40% - 强调文字颜色 4 6 2 2 2 2 5" xfId="252"/>
    <cellStyle name="20% - 强调文字颜色 1 2 4 2 2 6" xfId="253"/>
    <cellStyle name="20% - 强调文字颜色 1 2 8 4 2" xfId="254"/>
    <cellStyle name="20% - 强调文字颜色 3 2 6 2 2 2" xfId="255"/>
    <cellStyle name="20% - 强调文字颜色 5 3 2 3 6 3 3" xfId="256"/>
    <cellStyle name="40% - 强调文字颜色 1" xfId="257" builtinId="31"/>
    <cellStyle name="20% - 强调文字颜色 2 3 9 2 3" xfId="258"/>
    <cellStyle name="20% - 强调文字颜色 1 4 3 3 2 6" xfId="259"/>
    <cellStyle name="20% - 强调文字颜色 1 2 2 2 4" xfId="260"/>
    <cellStyle name="20% - 强调文字颜色 2 4 4 3 2 4" xfId="261"/>
    <cellStyle name="40% - 强调文字颜色 4 4 2 5 2 2 6" xfId="262"/>
    <cellStyle name="20% - 强调文字颜色 1 4 4 2" xfId="263"/>
    <cellStyle name="20% - 强调文字颜色 1 3 2 2 12" xfId="264"/>
    <cellStyle name="20% - 强调文字颜色 5 7 3 2 2 5 3" xfId="265"/>
    <cellStyle name="20% - 强调文字颜色 5 3 2 2 4 2 8" xfId="266"/>
    <cellStyle name="20% - 强调文字颜色 2" xfId="267" builtinId="34"/>
    <cellStyle name="20% - 强调文字颜色 1 5 8 4" xfId="268"/>
    <cellStyle name="40% - 强调文字颜色 6 3 5 2 6 2" xfId="269"/>
    <cellStyle name="20% - 强调文字颜色 2 2 5 2 2 5" xfId="270"/>
    <cellStyle name="注释 2 2 4 6 3" xfId="271"/>
    <cellStyle name="40% - 强调文字颜色 4 6 2 2 2 2 6" xfId="272"/>
    <cellStyle name="20% - 强调文字颜色 1 2 4 2 2 7" xfId="273"/>
    <cellStyle name="20% - 强调文字颜色 1 2 8 4 3" xfId="274"/>
    <cellStyle name="20% - 强调文字颜色 3 2 6 2 2 3" xfId="275"/>
    <cellStyle name="20% - 强调文字颜色 5 4 2 3 2 2" xfId="276"/>
    <cellStyle name="20% - 强调文字颜色 1 3 2 11 2" xfId="277"/>
    <cellStyle name="40% - 强调文字颜色 2" xfId="278" builtinId="35"/>
    <cellStyle name="20% - 强调文字颜色 1 4 4 2 2 2 3 2" xfId="279"/>
    <cellStyle name="40% - 强调文字颜色 1 2 2 2 2 2 7" xfId="280"/>
    <cellStyle name="40% - 强调文字颜色 1 4 2 4 2 2 3" xfId="281"/>
    <cellStyle name="20% - 强调文字颜色 1 4 3 3 2 7" xfId="282"/>
    <cellStyle name="20% - 强调文字颜色 1 2 2 2 5" xfId="283"/>
    <cellStyle name="20% - 强调文字颜色 2 4 4 3 2 5" xfId="284"/>
    <cellStyle name="40% - 强调文字颜色 4 4 2 5 2 2 7" xfId="285"/>
    <cellStyle name="20% - 强调文字颜色 1 4 4 3" xfId="286"/>
    <cellStyle name="20% - 强调文字颜色 1 3 2 2 13" xfId="287"/>
    <cellStyle name="40% - 强调文字颜色 3 4 3 4 2 3 2" xfId="288"/>
    <cellStyle name="强调文字颜色 3" xfId="289" builtinId="37"/>
    <cellStyle name="40% - 强调文字颜色 3 4 3 4 2 3 3" xfId="290"/>
    <cellStyle name="强调文字颜色 4" xfId="291" builtinId="41"/>
    <cellStyle name="20% - 强调文字颜色 4" xfId="292" builtinId="42"/>
    <cellStyle name="20% - 强调文字颜色 2 3 4 4 5 2" xfId="293"/>
    <cellStyle name="20% - 强调文字颜色 1 5 8 6" xfId="294"/>
    <cellStyle name="20% - 强调文字颜色 2 3 2 10" xfId="295"/>
    <cellStyle name="40% - 强调文字颜色 1 5 3 9" xfId="296"/>
    <cellStyle name="40% - 强调文字颜色 5 7 6" xfId="297"/>
    <cellStyle name="20% - 强调文字颜色 2 2 5 2 2 7" xfId="298"/>
    <cellStyle name="注释 2 2 4 6 5" xfId="299"/>
    <cellStyle name="20% - 强调文字颜色 1 3 2 2 11 2" xfId="300"/>
    <cellStyle name="20% - 强调文字颜色 6 4 3 3 2 2" xfId="301"/>
    <cellStyle name="20% - 强调文字颜色 2 3 2 2 2 2 2 4 3" xfId="302"/>
    <cellStyle name="20% - 强调文字颜色 1 2 2 2 7" xfId="303"/>
    <cellStyle name="20% - 强调文字颜色 2 4 4 3 2 7" xfId="304"/>
    <cellStyle name="40% - 强调文字颜色 4" xfId="305" builtinId="43"/>
    <cellStyle name="强调文字颜色 5" xfId="306" builtinId="45"/>
    <cellStyle name="常规 2 5 2 2 4 2 3 2" xfId="307"/>
    <cellStyle name="20% - 强调文字颜色 1 3 12 2" xfId="308"/>
    <cellStyle name="40% - 强调文字颜色 2 5 2 5 2 5 2" xfId="309"/>
    <cellStyle name="20% - 强调文字颜色 1 3 3 4 2 2 2" xfId="310"/>
    <cellStyle name="20% - 强调文字颜色 5 5 2 2 3" xfId="311"/>
    <cellStyle name="常规 3 2 2 2 5 2 3 3" xfId="312"/>
    <cellStyle name="20% - 强调文字颜色 6 4 4 4 5 2" xfId="313"/>
    <cellStyle name="20% - 强调文字颜色 2 3 2 2 4 2 6 2" xfId="314"/>
    <cellStyle name="20% - 强调文字颜色 1 2 2 2 8" xfId="315"/>
    <cellStyle name="20% - 强调文字颜色 2 4 4 3 2 8" xfId="316"/>
    <cellStyle name="40% - 强调文字颜色 1 3 3 7 5 2" xfId="317"/>
    <cellStyle name="40% - 强调文字颜色 3 7 4 5 2" xfId="318"/>
    <cellStyle name="40% - 强调文字颜色 5" xfId="319" builtinId="47"/>
    <cellStyle name="20% - 强调文字颜色 3 5 5 2 2 5 3" xfId="320"/>
    <cellStyle name="20% - 强调文字颜色 6 6 2 2 2 2 5" xfId="321"/>
    <cellStyle name="60% - 强调文字颜色 5" xfId="322" builtinId="48"/>
    <cellStyle name="20% - 强调文字颜色 1 4 2 2 13" xfId="323"/>
    <cellStyle name="40% - 强调文字颜色 5 5 8 2 3" xfId="324"/>
    <cellStyle name="强调文字颜色 6" xfId="325" builtinId="49"/>
    <cellStyle name="常规 2 5 2 2 4 2 3 3" xfId="326"/>
    <cellStyle name="20% - 强调文字颜色 1 3 12 3" xfId="327"/>
    <cellStyle name="40% - 强调文字颜色 2 5 2 5 2 5 3" xfId="328"/>
    <cellStyle name="20% - 强调文字颜色 1 3 3 4 2 2 3" xfId="329"/>
    <cellStyle name="20% - 强调文字颜色 6 4 4 4 5 3" xfId="330"/>
    <cellStyle name="20% - 强调文字颜色 2 3 2 2 4 2 6 3" xfId="331"/>
    <cellStyle name="20% - 强调文字颜色 1 2 2 2 9" xfId="332"/>
    <cellStyle name="40% - 强调文字颜色 1 3 3 7 5 3" xfId="333"/>
    <cellStyle name="40% - 强调文字颜色 3 7 4 5 3" xfId="334"/>
    <cellStyle name="40% - 强调文字颜色 6" xfId="335" builtinId="51"/>
    <cellStyle name="20% - 强调文字颜色 3 2 2 2 7 2" xfId="336"/>
    <cellStyle name="20% - 强调文字颜色 6 6 2 2 2 2 6" xfId="337"/>
    <cellStyle name="60% - 强调文字颜色 6" xfId="338" builtinId="52"/>
    <cellStyle name="20% - 强调文字颜色 1 2 2 4 2 2 3 2" xfId="339"/>
    <cellStyle name="20% - 强调文字颜色 1 2 6 2 5 2" xfId="340"/>
    <cellStyle name="40% - 强调文字颜色 4 5 2 3 2 5 3" xfId="341"/>
    <cellStyle name="20% - 强调文字颜色 1 10 2 2 5" xfId="342"/>
    <cellStyle name="20% - 强调文字颜色 2 5 2 5 6 3" xfId="343"/>
    <cellStyle name="20% - 强调文字颜色 6 4 4 2 2 3 2" xfId="344"/>
    <cellStyle name="40% - 强调文字颜色 3 3 3 5 5 2" xfId="345"/>
    <cellStyle name="40% - 强调文字颜色 3 5 2 5 6" xfId="346"/>
    <cellStyle name="20% - 强调文字颜色 1 10 2 2 5 2" xfId="347"/>
    <cellStyle name="常规 4 2 2 4 3 2 5" xfId="348"/>
    <cellStyle name="40% - 强调文字颜色 3 5 2 5 6 2" xfId="349"/>
    <cellStyle name="40% - 强调文字颜色 5 4 2 6 6" xfId="350"/>
    <cellStyle name="20% - 强调文字颜色 1 10 2 2 2 2" xfId="351"/>
    <cellStyle name="40% - 强调文字颜色 3 5 2 5 3 2" xfId="352"/>
    <cellStyle name="40% - 强调文字颜色 5 4 2 3 6" xfId="353"/>
    <cellStyle name="20% - 强调文字颜色 2 3 2 3 4 2 3 3" xfId="354"/>
    <cellStyle name="20% - 强调文字颜色 1 2 9 2" xfId="355"/>
    <cellStyle name="40% - 强调文字颜色 1 4 3 7 2 3" xfId="356"/>
    <cellStyle name="40% - 强调文字颜色 4 7 4 2 3" xfId="357"/>
    <cellStyle name="20% - 强调文字颜色 1 10 2 2 2" xfId="358"/>
    <cellStyle name="40% - 强调文字颜色 3 5 2 5 3" xfId="359"/>
    <cellStyle name="20% - 强调文字颜色 1 2 9" xfId="360"/>
    <cellStyle name="40% - 强调文字颜色 1 3 2 2 8 2" xfId="361"/>
    <cellStyle name="20% - 强调文字颜色 1 10 2 2 2 3" xfId="362"/>
    <cellStyle name="40% - 强调文字颜色 3 5 2 5 3 3" xfId="363"/>
    <cellStyle name="40% - 强调文字颜色 5 4 2 3 7" xfId="364"/>
    <cellStyle name="20% - 强调文字颜色 1 2 9 3" xfId="365"/>
    <cellStyle name="20% - 强调文字颜色 3 3 2 3 4 6 2" xfId="366"/>
    <cellStyle name="40% - 强调文字颜色 4 7 4 2 4" xfId="367"/>
    <cellStyle name="20% - 强调文字颜色 1 4 2 3 3 2 4 3" xfId="368"/>
    <cellStyle name="20% - 强调文字颜色 3 3 2 2 7 5" xfId="369"/>
    <cellStyle name="20% - 强调文字颜色 2 9 2 2 4 3" xfId="370"/>
    <cellStyle name="20% - 强调文字颜色 1 3 2 2 3 2 6 3" xfId="371"/>
    <cellStyle name="40% - 强调文字颜色 3 7 3 2 3 2" xfId="372"/>
    <cellStyle name="20% - 强调文字颜色 1 10 2 2 4" xfId="373"/>
    <cellStyle name="20% - 强调文字颜色 2 5 2 5 6 2" xfId="374"/>
    <cellStyle name="常规 5 5 2 4 2 6 3" xfId="375"/>
    <cellStyle name="40% - 强调文字颜色 3 5 2 5 5" xfId="376"/>
    <cellStyle name="20% - 强调文字颜色 1 4 2 6 2 5 2" xfId="377"/>
    <cellStyle name="20% - 强调文字颜色 1 10" xfId="378"/>
    <cellStyle name="20% - 强调文字颜色 1 2 2 5 2 2" xfId="379"/>
    <cellStyle name="20% - 强调文字颜色 1 10 2 2 4 2" xfId="380"/>
    <cellStyle name="40% - 强调文字颜色 3 5 2 5 5 2" xfId="381"/>
    <cellStyle name="20% - 强调文字颜色 1 4 3 5 3" xfId="382"/>
    <cellStyle name="20% - 强调文字颜色 4 6 2 5 5 2" xfId="383"/>
    <cellStyle name="20% - 强调文字颜色 1 10 2" xfId="384"/>
    <cellStyle name="20% - 强调文字颜色 1 2 2 5 2 2 2" xfId="385"/>
    <cellStyle name="20% - 强调文字颜色 2 4 2 3 3 2 2 6" xfId="386"/>
    <cellStyle name="20% - 强调文字颜色 1 4 3 5 3 2" xfId="387"/>
    <cellStyle name="20% - 强调文字颜色 3 3 13" xfId="388"/>
    <cellStyle name="20% - 强调文字颜色 5 2 2 2 2 2 3" xfId="389"/>
    <cellStyle name="20% - 强调文字颜色 1 10 2 2" xfId="390"/>
    <cellStyle name="20% - 强调文字颜色 1 2 2 2 4 7" xfId="391"/>
    <cellStyle name="20% - 强调文字颜色 3 2 4 2 4 3" xfId="392"/>
    <cellStyle name="20% - 强调文字颜色 1 4 2 3 3 2 4 2" xfId="393"/>
    <cellStyle name="20% - 强调文字颜色 3 3 2 2 7 4" xfId="394"/>
    <cellStyle name="40% - 强调文字颜色 2 7 2 2 3 3" xfId="395"/>
    <cellStyle name="20% - 强调文字颜色 1 3 2 2 3 2 6 2" xfId="396"/>
    <cellStyle name="20% - 强调文字颜色 2 9 2 2 4 2" xfId="397"/>
    <cellStyle name="20% - 强调文字颜色 3 3 13 3" xfId="398"/>
    <cellStyle name="20% - 强调文字颜色 5 2 2 2 2 2 3 3" xfId="399"/>
    <cellStyle name="40% - 强调文字颜色 4 3 3 9" xfId="400"/>
    <cellStyle name="20% - 强调文字颜色 1 10 2 2 3" xfId="401"/>
    <cellStyle name="常规 5 5 2 4 2 6 2" xfId="402"/>
    <cellStyle name="40% - 强调文字颜色 3 5 2 5 4" xfId="403"/>
    <cellStyle name="20% - 强调文字颜色 1 10 2 2 3 2" xfId="404"/>
    <cellStyle name="40% - 强调文字颜色 3 5 2 5 4 2" xfId="405"/>
    <cellStyle name="20% - 强调文字颜色 1 3 2 3 2 2 2" xfId="406"/>
    <cellStyle name="20% - 强调文字颜色 4 4 2 2 3" xfId="407"/>
    <cellStyle name="20% - 强调文字颜色 1 2 2 2 2 2 4" xfId="408"/>
    <cellStyle name="20% - 强调文字颜色 1 10 2 2 3 3" xfId="409"/>
    <cellStyle name="40% - 强调文字颜色 3 5 2 5 4 3" xfId="410"/>
    <cellStyle name="20% - 强调文字颜色 1 3 2 3 2 2 3" xfId="411"/>
    <cellStyle name="20% - 强调文字颜色 4 4 2 2 4" xfId="412"/>
    <cellStyle name="20% - 强调文字颜色 1 2 2 2 2 2 5" xfId="413"/>
    <cellStyle name="20% - 强调文字颜色 6 3 9 4 2" xfId="414"/>
    <cellStyle name="20% - 强调文字颜色 1 10 2 2 4 3" xfId="415"/>
    <cellStyle name="40% - 强调文字颜色 3 5 2 5 5 3" xfId="416"/>
    <cellStyle name="20% - 强调文字颜色 1 10 2 2 5 3" xfId="417"/>
    <cellStyle name="常规 4 2 2 4 3 2 6" xfId="418"/>
    <cellStyle name="40% - 强调文字颜色 3 5 2 5 6 3" xfId="419"/>
    <cellStyle name="40% - 强调文字颜色 5 4 2 6 7" xfId="420"/>
    <cellStyle name="20% - 强调文字颜色 1 10 2 2 6" xfId="421"/>
    <cellStyle name="20% - 强调文字颜色 5 4 2 2 2 2 2 3 2" xfId="422"/>
    <cellStyle name="20% - 强调文字颜色 6 4 4 2 2 3 3" xfId="423"/>
    <cellStyle name="40% - 强调文字颜色 3 3 3 5 5 3" xfId="424"/>
    <cellStyle name="40% - 强调文字颜色 3 5 2 5 7" xfId="425"/>
    <cellStyle name="20% - 强调文字颜色 1 10 2 2 7" xfId="426"/>
    <cellStyle name="20% - 强调文字颜色 5 4 2 2 2 2 2 3 3" xfId="427"/>
    <cellStyle name="20% - 强调文字颜色 5 5 3 3 2 5 2" xfId="428"/>
    <cellStyle name="40% - 强调文字颜色 3 5 2 5 8" xfId="429"/>
    <cellStyle name="20% - 强调文字颜色 2 3 9 3" xfId="430"/>
    <cellStyle name="20% - 强调文字颜色 1 2 2 4 2 2 2 2" xfId="431"/>
    <cellStyle name="40% - 强调文字颜色 6 2 6 2 7" xfId="432"/>
    <cellStyle name="20% - 强调文字颜色 1 2 6 2 4 2" xfId="433"/>
    <cellStyle name="40% - 强调文字颜色 2 3 6 2 2 5 3" xfId="434"/>
    <cellStyle name="40% - 强调文字颜色 4 5 2 3 2 4 3" xfId="435"/>
    <cellStyle name="40% - 强调文字颜色 5 4 3 2 2 2 5" xfId="436"/>
    <cellStyle name="20% - 强调文字颜色 1 4 3 5 3 3" xfId="437"/>
    <cellStyle name="20% - 强调文字颜色 3 3 14" xfId="438"/>
    <cellStyle name="20% - 强调文字颜色 5 2 2 2 2 2 4" xfId="439"/>
    <cellStyle name="20% - 强调文字颜色 1 10 2 3" xfId="440"/>
    <cellStyle name="20% - 强调文字颜色 1 10 2 4" xfId="441"/>
    <cellStyle name="20% - 强调文字颜色 2 7 2 2 2 3 2" xfId="442"/>
    <cellStyle name="20% - 强调文字颜色 1 10 2 4 2" xfId="443"/>
    <cellStyle name="40% - 强调文字颜色 3 5 2 7 3" xfId="444"/>
    <cellStyle name="20% - 强调文字颜色 1 4 2 3 3 2 6 2" xfId="445"/>
    <cellStyle name="常规 4 2 6 4 2 2 5 3" xfId="446"/>
    <cellStyle name="20% - 强调文字颜色 5 5 3 4 6" xfId="447"/>
    <cellStyle name="20% - 强调文字颜色 5 3 2 3 2 2 3 3" xfId="448"/>
    <cellStyle name="40% - 强调文字颜色 2 7 2 2 5 3" xfId="449"/>
    <cellStyle name="20% - 强调文字颜色 1 10 2 4 3" xfId="450"/>
    <cellStyle name="40% - 强调文字颜色 3 5 2 7 4" xfId="451"/>
    <cellStyle name="20% - 强调文字颜色 1 10 2 5" xfId="452"/>
    <cellStyle name="20% - 强调文字颜色 2 7 2 2 2 3 3" xfId="453"/>
    <cellStyle name="20% - 强调文字颜色 1 10 2 5 2" xfId="454"/>
    <cellStyle name="40% - 强调文字颜色 3 5 2 8 3" xfId="455"/>
    <cellStyle name="20% - 强调文字颜色 1 10 2 5 3" xfId="456"/>
    <cellStyle name="20% - 强调文字颜色 1 3 2 2" xfId="457"/>
    <cellStyle name="20% - 强调文字颜色 1 10 2 6 2" xfId="458"/>
    <cellStyle name="40% - 强调文字颜色 3 5 2 9 3" xfId="459"/>
    <cellStyle name="20% - 强调文字颜色 1 6 9" xfId="460"/>
    <cellStyle name="40% - 强调文字颜色 4 10 2 2 2 3" xfId="461"/>
    <cellStyle name="20% - 强调文字颜色 1 2 4 2 2 2 3" xfId="462"/>
    <cellStyle name="20% - 强调文字颜色 1 10 2 6 3" xfId="463"/>
    <cellStyle name="40% - 强调文字颜色 4 3 4 2 2" xfId="464"/>
    <cellStyle name="20% - 强调文字颜色 1 10 2 7" xfId="465"/>
    <cellStyle name="20% - 强调文字颜色 1 10 2 8" xfId="466"/>
    <cellStyle name="20% - 强调文字颜色 2 3 2 2 2 2 3" xfId="467"/>
    <cellStyle name="20% - 强调文字颜色 1 2 6 2 3 2" xfId="468"/>
    <cellStyle name="40% - 强调文字颜色 2 3 6 2 2 4 3" xfId="469"/>
    <cellStyle name="40% - 强调文字颜色 4 5 2 3 2 3 3" xfId="470"/>
    <cellStyle name="20% - 强调文字颜色 1 12" xfId="471"/>
    <cellStyle name="40% - 强调文字颜色 3 4 2 2 5 4 2" xfId="472"/>
    <cellStyle name="20% - 强调文字颜色 1 2 2 5 2 4" xfId="473"/>
    <cellStyle name="40% - 强调文字颜色 2 3 2 2 5 2 4 2" xfId="474"/>
    <cellStyle name="20% - 强调文字颜色 1 4 3 7 3" xfId="475"/>
    <cellStyle name="20% - 强调文字颜色 1 12 2" xfId="476"/>
    <cellStyle name="常规 6 6 7 4" xfId="477"/>
    <cellStyle name="40% - 强调文字颜色 4 4 2 2 4 2 2 4" xfId="478"/>
    <cellStyle name="20% - 强调文字颜色 1 2 2 5 2 4 2" xfId="479"/>
    <cellStyle name="20% - 强调文字颜色 1 4 3 7 3 2" xfId="480"/>
    <cellStyle name="20% - 强调文字颜色 5 2 2 2 4 2 3" xfId="481"/>
    <cellStyle name="20% - 强调文字颜色 1 12 2 2" xfId="482"/>
    <cellStyle name="常规 6 6 7 4 2" xfId="483"/>
    <cellStyle name="40% - 强调文字颜色 4 4 2 2 4 2 2 4 2" xfId="484"/>
    <cellStyle name="20% - 强调文字颜色 2 3 3 7 5" xfId="485"/>
    <cellStyle name="40% - 强调文字颜色 3 2 2 3 2 4 2" xfId="486"/>
    <cellStyle name="常规 13 12 2" xfId="487"/>
    <cellStyle name="40% - 强调文字颜色 5 5 2 5 6 3" xfId="488"/>
    <cellStyle name="20% - 强调文字颜色 2 3 2 2 2 2 5 2" xfId="489"/>
    <cellStyle name="20% - 强调文字颜色 5 4 2 3 4 2 5 3" xfId="490"/>
    <cellStyle name="40% - 强调文字颜色 4 5 2 7" xfId="491"/>
    <cellStyle name="20% - 强调文字颜色 1 5 8 3 3" xfId="492"/>
    <cellStyle name="常规 5 4 2 3 4 5 2" xfId="493"/>
    <cellStyle name="40% - 强调文字颜色 6 3 2 2 7 6" xfId="494"/>
    <cellStyle name="20% - 强调文字颜色 1 3" xfId="495"/>
    <cellStyle name="常规 5 4 3 3 2 8" xfId="496"/>
    <cellStyle name="20% - 强调文字颜色 2 4 2 3 2 2 3 2" xfId="497"/>
    <cellStyle name="20% - 强调文字颜色 1 3 2 2 7 7" xfId="498"/>
    <cellStyle name="20% - 强调文字颜色 5 7 3 2 5" xfId="499"/>
    <cellStyle name="40% - 强调文字颜色 2 7 4 2 3 2" xfId="500"/>
    <cellStyle name="20% - 强调文字颜色 1 12 2 2 2" xfId="501"/>
    <cellStyle name="20% - 强调文字颜色 6 2 4 2 2 3 3" xfId="502"/>
    <cellStyle name="20% - 强调文字颜色 6 6 2 2 2 4" xfId="503"/>
    <cellStyle name="40% - 强调文字颜色 1 3 3 5 5 3" xfId="504"/>
    <cellStyle name="20% - 强调文字颜色 2 3 3 7 5 2" xfId="505"/>
    <cellStyle name="20% - 强调文字颜色 1 3 2" xfId="506"/>
    <cellStyle name="常规 5 2 3 12 2" xfId="507"/>
    <cellStyle name="20% - 强调文字颜色 2 5 6 6 3" xfId="508"/>
    <cellStyle name="20% - 强调文字颜色 1 2 2 2 6 2" xfId="509"/>
    <cellStyle name="20% - 强调文字颜色 2 4 4 3 2 6 2" xfId="510"/>
    <cellStyle name="20% - 强调文字颜色 5 3 2 8 5" xfId="511"/>
    <cellStyle name="40% - 强调文字颜色 3 6 5 2 5" xfId="512"/>
    <cellStyle name="20% - 强调文字颜色 1 4 2 3 2 2 2 4 3" xfId="513"/>
    <cellStyle name="20% - 强调文字颜色 6 6 2 2 2 5" xfId="514"/>
    <cellStyle name="20% - 强调文字颜色 5 3 3 3 2 5 2" xfId="515"/>
    <cellStyle name="常规 2 2 6 2 4 2 2" xfId="516"/>
    <cellStyle name="20% - 强调文字颜色 1 12 2 2 3" xfId="517"/>
    <cellStyle name="40% - 强调文字颜色 4 4 2 2 4 2 2 4 3" xfId="518"/>
    <cellStyle name="常规 6 6 7 4 3" xfId="519"/>
    <cellStyle name="40% - 强调文字颜色 1 9 2 2 3 2" xfId="520"/>
    <cellStyle name="注释 2 2 2 3 10 2" xfId="521"/>
    <cellStyle name="20% - 强调文字颜色 1 12 2 3" xfId="522"/>
    <cellStyle name="20% - 强调文字颜色 1 4 3 7 3 3" xfId="523"/>
    <cellStyle name="40% - 强调文字颜色 1 3 3 5 6 3" xfId="524"/>
    <cellStyle name="20% - 强调文字颜色 6 2 4 2 2 4 3" xfId="525"/>
    <cellStyle name="20% - 强调文字颜色 1 12 2 3 2" xfId="526"/>
    <cellStyle name="40% - 强调文字颜色 2 7 4 2 5" xfId="527"/>
    <cellStyle name="20% - 强调文字颜色 5 3 2 3 4 2 3" xfId="528"/>
    <cellStyle name="20% - 强调文字颜色 1 2 6 3 2" xfId="529"/>
    <cellStyle name="40% - 强调文字颜色 1 9 2 2 3 3" xfId="530"/>
    <cellStyle name="注释 2 2 2 3 10 3" xfId="531"/>
    <cellStyle name="20% - 强调文字颜色 1 12 2 4" xfId="532"/>
    <cellStyle name="40% - 强调文字颜色 4 5 2 2 2 2 3" xfId="533"/>
    <cellStyle name="20% - 强调文字颜色 1 2 5 2 2 2" xfId="534"/>
    <cellStyle name="20% - 强调文字颜色 1 2 6 7" xfId="535"/>
    <cellStyle name="40% - 强调文字颜色 5 2 2 4 2 2 5" xfId="536"/>
    <cellStyle name="20% - 强调文字颜色 1 2 5 2 6" xfId="537"/>
    <cellStyle name="20% - 强调文字颜色 6 5 3 6 4" xfId="538"/>
    <cellStyle name="20% - 强调文字颜色 2 4 7 3" xfId="539"/>
    <cellStyle name="20% - 强调文字颜色 1 5 2"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6 8" xfId="547"/>
    <cellStyle name="20% - 强调文字颜色 1 2 2 2 8 2" xfId="548"/>
    <cellStyle name="40% - 强调文字颜色 5 4 2 6 2 2 2" xfId="549"/>
    <cellStyle name="20% - 强调文字颜色 6 5 3 6 5" xfId="550"/>
    <cellStyle name="40% - 强调文字颜色 5 2 2 4 2 2 6" xfId="551"/>
    <cellStyle name="20% - 强调文字颜色 1 2 5 2 7" xfId="552"/>
    <cellStyle name="20% - 强调文字颜色 5 3 2 4 2 2 5 2" xfId="553"/>
    <cellStyle name="20% - 强调文字颜色 2 4 7 4" xfId="554"/>
    <cellStyle name="20% - 强调文字颜色 1 5 3" xfId="555"/>
    <cellStyle name="40% - 强调文字颜色 4 5 2 2 2 2 3 3" xfId="556"/>
    <cellStyle name="20% - 强调文字颜色 1 2 5 2 2 2 3" xfId="557"/>
    <cellStyle name="20% - 强调文字颜色 1 12 2 4 3" xfId="558"/>
    <cellStyle name="40% - 强调文字颜色 5 6 2 5 2 3" xfId="559"/>
    <cellStyle name="20% - 强调文字颜色 1 9 2 3 2" xfId="560"/>
    <cellStyle name="40% - 强调文字颜色 2 7 4 2 5 3" xfId="561"/>
    <cellStyle name="20% - 强调文字颜色 5 3 2 3 4 2 3 3" xfId="562"/>
    <cellStyle name="常规 5 2 5 8 2" xfId="563"/>
    <cellStyle name="20% - 强调文字颜色 3 4 2 4 2 2" xfId="564"/>
    <cellStyle name="20% - 强调文字颜色 2 2 2 2 2 2 3 2" xfId="565"/>
    <cellStyle name="40% - 强调文字颜色 2 7 4 2 6" xfId="566"/>
    <cellStyle name="20% - 强调文字颜色 5 3 2 3 4 2 4" xfId="567"/>
    <cellStyle name="20% - 强调文字颜色 1 2 6 3 3" xfId="568"/>
    <cellStyle name="20% - 强调文字颜色 1 12 2 5" xfId="569"/>
    <cellStyle name="40% - 强调文字颜色 4 5 2 2 2 2 4" xfId="570"/>
    <cellStyle name="40% - 强调文字颜色 1 4 5 2 2 5 2" xfId="571"/>
    <cellStyle name="20% - 强调文字颜色 1 2 5 2 2 3" xfId="572"/>
    <cellStyle name="40% - 强调文字颜色 4 5 2 2 2 2 4 2" xfId="573"/>
    <cellStyle name="20% - 强调文字颜色 1 2 5 2 2 3 2" xfId="574"/>
    <cellStyle name="20% - 强调文字颜色 1 3 2 6 5" xfId="575"/>
    <cellStyle name="20% - 强调文字颜色 1 2 2 2 2 2 3 3" xfId="576"/>
    <cellStyle name="20% - 强调文字颜色 1 3 7 4 2" xfId="577"/>
    <cellStyle name="20% - 强调文字颜色 1 12 2 5 2" xfId="578"/>
    <cellStyle name="20% - 强调文字颜色 2 3 2 2 3 2 3" xfId="579"/>
    <cellStyle name="40% - 强调文字颜色 4 5 2 2 2 2 4 3" xfId="580"/>
    <cellStyle name="20% - 强调文字颜色 1 2 5 2 2 3 3" xfId="581"/>
    <cellStyle name="20% - 强调文字颜色 1 3 2 6 6" xfId="582"/>
    <cellStyle name="常规 4 2 2 2 6 5 2" xfId="583"/>
    <cellStyle name="20% - 强调文字颜色 1 12 2 5 3" xfId="584"/>
    <cellStyle name="40% - 强调文字颜色 5 6 2 5 3 3" xfId="585"/>
    <cellStyle name="20% - 强调文字颜色 2 4 2 3 3 2 2" xfId="586"/>
    <cellStyle name="20% - 强调文字颜色 1 9 2 4 2" xfId="587"/>
    <cellStyle name="20% - 强调文字颜色 5 3 2 3 4 2 4 3" xfId="588"/>
    <cellStyle name="常规 5 2 5 9 2" xfId="589"/>
    <cellStyle name="20% - 强调文字颜色 2 2 2 2 2 2 4 2" xfId="590"/>
    <cellStyle name="40% - 强调文字颜色 2 2 2 3 2 3 2" xfId="591"/>
    <cellStyle name="20% - 强调文字颜色 2 3 2 2 3 2 4" xfId="592"/>
    <cellStyle name="40% - 强调文字颜色 3 2 2 4 2 3" xfId="593"/>
    <cellStyle name="20% - 强调文字颜色 2 3 2 3 2 2 2 2" xfId="594"/>
    <cellStyle name="40% - 强调文字颜色 4 5 2 2 2 2 5" xfId="595"/>
    <cellStyle name="40% - 强调文字颜色 1 4 5 2 2 5 3" xfId="596"/>
    <cellStyle name="20% - 强调文字颜色 1 2 5 2 2 4" xfId="597"/>
    <cellStyle name="40% - 强调文字颜色 4 6 2 3 2 2 3" xfId="598"/>
    <cellStyle name="40% - 强调文字颜色 2 4 6 2 2 3 3" xfId="599"/>
    <cellStyle name="20% - 强调文字颜色 2 2 6 2 2 2" xfId="600"/>
    <cellStyle name="40% - 强调文字颜色 2 5 3 4" xfId="601"/>
    <cellStyle name="20% - 强调文字颜色 3 4 2 2 4 2 2 5" xfId="602"/>
    <cellStyle name="20% - 强调文字颜色 2 3 2 2 4 2 2 5 2" xfId="603"/>
    <cellStyle name="40% - 强调文字颜色 4 4 2 2 8 2" xfId="604"/>
    <cellStyle name="40% - 强调文字颜色 3 4 2 5 2 4 2" xfId="605"/>
    <cellStyle name="40% - 强调文字颜色 4 3 3 4 2 2 4" xfId="606"/>
    <cellStyle name="20% - 强调文字颜色 1 5 3 3 2 2" xfId="607"/>
    <cellStyle name="20% - 强调文字颜色 5 3 4 4 6 2" xfId="608"/>
    <cellStyle name="20% - 强调文字颜色 1 2 2 4 2 3 2" xfId="609"/>
    <cellStyle name="20% - 强调文字颜色 1 7" xfId="610"/>
    <cellStyle name="20% - 强调文字颜色 1 12 2 6" xfId="611"/>
    <cellStyle name="40% - 强调文字颜色 4 5 2 2 2 2 6" xfId="612"/>
    <cellStyle name="常规 2 3 2 4 2 2 5 2" xfId="613"/>
    <cellStyle name="20% - 强调文字颜色 1 2 5 2 2 5" xfId="614"/>
    <cellStyle name="常规 3 3 2 2 4 2 2 2 2" xfId="615"/>
    <cellStyle name="20% - 强调文字颜色 4 4 2 3 2 2" xfId="616"/>
    <cellStyle name="20% - 强调文字颜色 2 2 6 2 2 3" xfId="617"/>
    <cellStyle name="40% - 强调文字颜色 6 2 2 7 4 2" xfId="618"/>
    <cellStyle name="40% - 强调文字颜色 2 5 3 5" xfId="619"/>
    <cellStyle name="20% - 强调文字颜色 3 4 2 2 4 2 2 6" xfId="620"/>
    <cellStyle name="20% - 强调文字颜色 2 3 2 2 4 2 2 5 3" xfId="621"/>
    <cellStyle name="40% - 强调文字颜色 5 6 7 3 2" xfId="622"/>
    <cellStyle name="40% - 强调文字颜色 4 4 2 2 8 3" xfId="623"/>
    <cellStyle name="40% - 强调文字颜色 3 4 2 5 2 4 3" xfId="624"/>
    <cellStyle name="40% - 强调文字颜色 4 3 3 4 2 2 5" xfId="625"/>
    <cellStyle name="20% - 强调文字颜色 1 5 3 3 2 3" xfId="626"/>
    <cellStyle name="常规 2 2 2 2 2 2 5 3 2" xfId="627"/>
    <cellStyle name="20% - 强调文字颜色 5 3 4 4 6 3" xfId="628"/>
    <cellStyle name="20% - 强调文字颜色 1 2 2 4 2 3 3" xfId="629"/>
    <cellStyle name="20% - 强调文字颜色 1 8" xfId="630"/>
    <cellStyle name="40% - 强调文字颜色 5 3 5 2 6 2" xfId="631"/>
    <cellStyle name="20% - 强调文字颜色 1 12 2 7" xfId="632"/>
    <cellStyle name="20% - 强调文字颜色 1 2 2 5 2 4 3" xfId="633"/>
    <cellStyle name="40% - 强调文字颜色 4 4 2 2 4 2 2 5" xfId="634"/>
    <cellStyle name="常规 6 6 7 5" xfId="635"/>
    <cellStyle name="20% - 强调文字颜色 1 12 3" xfId="636"/>
    <cellStyle name="40% - 强调文字颜色 5 4 3 5 6 2" xfId="637"/>
    <cellStyle name="20% - 强调文字颜色 1 4 3 7 4" xfId="638"/>
    <cellStyle name="40% - 强调文字颜色 4 4 2 2 4 2 2 5 2" xfId="639"/>
    <cellStyle name="常规 6 6 7 5 2" xfId="640"/>
    <cellStyle name="20% - 强调文字颜色 1 12 3 2" xfId="641"/>
    <cellStyle name="20% - 强调文字颜色 5 2 2 2 4 3 3" xfId="642"/>
    <cellStyle name="20% - 强调文字颜色 1 4 3 7 4 2" xfId="643"/>
    <cellStyle name="40% - 强调文字颜色 2 3 2 2 7 3" xfId="644"/>
    <cellStyle name="20% - 强调文字颜色 1 5 3 6 6" xfId="645"/>
    <cellStyle name="40% - 强调文字颜色 4 4 2 2 4 2 2 5 3" xfId="646"/>
    <cellStyle name="常规 6 6 7 5 3" xfId="647"/>
    <cellStyle name="40% - 强调文字颜色 1 9 2 2 4 2" xfId="648"/>
    <cellStyle name="20% - 强调文字颜色 1 12 3 3" xfId="649"/>
    <cellStyle name="20% - 强调文字颜色 1 4 3 7 4 3" xfId="650"/>
    <cellStyle name="40% - 强调文字颜色 6 2 8 2 2" xfId="651"/>
    <cellStyle name="40% - 强调文字颜色 2 3 2 2 7 4" xfId="652"/>
    <cellStyle name="20% - 强调文字颜色 1 5 3 6 7" xfId="653"/>
    <cellStyle name="40% - 强调文字颜色 4 4 2 2 4 2 2 6" xfId="654"/>
    <cellStyle name="常规 6 6 7 6" xfId="655"/>
    <cellStyle name="20% - 强调文字颜色 1 12 4" xfId="656"/>
    <cellStyle name="40% - 强调文字颜色 5 4 3 5 6 3" xfId="657"/>
    <cellStyle name="20% - 强调文字颜色 1 4 3 7 5" xfId="658"/>
    <cellStyle name="40% - 强调文字颜色 1 9 2 2 5 2" xfId="659"/>
    <cellStyle name="20% - 强调文字颜色 1 12 4 3" xfId="660"/>
    <cellStyle name="20% - 强调文字颜色 1 4 3 7 5 3" xfId="661"/>
    <cellStyle name="40% - 强调文字颜色 6 4 2 3 2 2 6 2" xfId="662"/>
    <cellStyle name="40% - 强调文字颜色 4 4 2 2 4 2 2 7" xfId="663"/>
    <cellStyle name="常规 6 6 7 7" xfId="664"/>
    <cellStyle name="40% - 强调文字颜色 1 6 2 3 2 3 2" xfId="665"/>
    <cellStyle name="20% - 强调文字颜色 1 12 5" xfId="666"/>
    <cellStyle name="20% - 强调文字颜色 1 4 3 7 6" xfId="667"/>
    <cellStyle name="40% - 强调文字颜色 4 2 2 5 2 3 3" xfId="668"/>
    <cellStyle name="20% - 强调文字颜色 1 12 5 2" xfId="669"/>
    <cellStyle name="20% - 强调文字颜色 1 12 5 3" xfId="670"/>
    <cellStyle name="40% - 强调文字颜色 6 4 2 3 2 2 6 3" xfId="671"/>
    <cellStyle name="40% - 强调文字颜色 1 6 2 3 2 3 3" xfId="672"/>
    <cellStyle name="20% - 强调文字颜色 3 5 6 6 2" xfId="673"/>
    <cellStyle name="20% - 强调文字颜色 1 12 6" xfId="674"/>
    <cellStyle name="40% - 强调文字颜色 4 3 2 5 2 2 2" xfId="675"/>
    <cellStyle name="20% - 强调文字颜色 1 4 3 7 7" xfId="676"/>
    <cellStyle name="40% - 强调文字颜色 4 2 2 5 2 4 3" xfId="677"/>
    <cellStyle name="20% - 强调文字颜色 5 6 2 2 2 2 2 3" xfId="678"/>
    <cellStyle name="20% - 强调文字颜色 1 12 6 2" xfId="679"/>
    <cellStyle name="20% - 强调文字颜色 2 3 5 2 4" xfId="680"/>
    <cellStyle name="20% - 强调文字颜色 1 12 6 3" xfId="681"/>
    <cellStyle name="40% - 强调文字颜色 6 2 8 5 2" xfId="682"/>
    <cellStyle name="20% - 强调文字颜色 2 3 5 2 5" xfId="683"/>
    <cellStyle name="40% - 强调文字颜色 4 3 2 6 2 4 2" xfId="684"/>
    <cellStyle name="20% - 强调文字颜色 1 2 4 2 4 2" xfId="685"/>
    <cellStyle name="20% - 强调文字颜色 3 5 6 6 3" xfId="686"/>
    <cellStyle name="20% - 强调文字颜色 1 12 7" xfId="687"/>
    <cellStyle name="40% - 强调文字颜色 5 6 3 2 2 2 2" xfId="688"/>
    <cellStyle name="常规 2 3 4 13" xfId="689"/>
    <cellStyle name="40% - 强调文字颜色 2 7 6 5 2" xfId="690"/>
    <cellStyle name="20% - 强调文字颜色 1 2 4 2 4 3" xfId="691"/>
    <cellStyle name="20% - 强调文字颜色 5 3 3 5 2 3 3" xfId="692"/>
    <cellStyle name="常规 5 7 3 2 2 2" xfId="693"/>
    <cellStyle name="20% - 强调文字颜色 2 4 4 4 2" xfId="694"/>
    <cellStyle name="20% - 强调文字颜色 1 2 3 2" xfId="695"/>
    <cellStyle name="20% - 强调文字颜色 1 12 8" xfId="696"/>
    <cellStyle name="40% - 强调文字颜色 4 3 2 5 2 2 4" xfId="697"/>
    <cellStyle name="20% - 强调文字颜色 1 4 4 3 2 2" xfId="698"/>
    <cellStyle name="40% - 强调文字颜色 2 9 2 2 5 2" xfId="699"/>
    <cellStyle name="40% - 强调文字颜色 1 3 2 2 2 2 2 5 3" xfId="700"/>
    <cellStyle name="20% - 强调文字颜色 5 3 2 5 2 2 3 2" xfId="701"/>
    <cellStyle name="40% - 强调文字颜色 2 3 2 2 5 2 4 3" xfId="702"/>
    <cellStyle name="常规 7 2 2 2 3 2 2 2" xfId="703"/>
    <cellStyle name="20% - 强调文字颜色 3 2 4 2 2 2 2" xfId="704"/>
    <cellStyle name="20% - 强调文字颜色 1 2 2 5 2 5" xfId="705"/>
    <cellStyle name="20% - 强调文字颜色 1 2 2 2 2 6 2" xfId="706"/>
    <cellStyle name="40% - 强调文字颜色 3 4 2 2 5 4 3" xfId="707"/>
    <cellStyle name="20% - 强调文字颜色 1 13" xfId="708"/>
    <cellStyle name="20% - 强调文字颜色 1 5 2 10" xfId="709"/>
    <cellStyle name="20% - 强调文字颜色 1 2 2 5 2 5 3" xfId="710"/>
    <cellStyle name="40% - 强调文字颜色 2 5 3 2 2 2 2" xfId="711"/>
    <cellStyle name="20% - 强调文字颜色 1 13 3" xfId="712"/>
    <cellStyle name="20% - 强调文字颜色 1 5 2 10 3" xfId="713"/>
    <cellStyle name="20% - 强调文字颜色 2 3 3 3 2 7" xfId="714"/>
    <cellStyle name="20% - 强调文字颜色 3 2 4 2 2 2 3" xfId="715"/>
    <cellStyle name="20% - 强调文字颜色 1 2 2 5 2 6" xfId="716"/>
    <cellStyle name="20% - 强调文字颜色 1 2 2 2 2 6 3" xfId="717"/>
    <cellStyle name="20% - 强调文字颜色 3 9 2 4" xfId="718"/>
    <cellStyle name="20% - 强调文字颜色 1 2 2 3 2" xfId="719"/>
    <cellStyle name="20% - 强调文字颜色 2 2 2 4 2 2 4" xfId="720"/>
    <cellStyle name="20% - 强调文字颜色 2 3 2 5 2 2 2" xfId="721"/>
    <cellStyle name="20% - 强调文字颜色 5 5 2 3 2 2 5 2" xfId="722"/>
    <cellStyle name="20% - 强调文字颜色 1 3 2 2 5 3 2" xfId="723"/>
    <cellStyle name="20% - 强调文字颜色 1 14" xfId="724"/>
    <cellStyle name="20% - 强调文字颜色 1 5 2 11" xfId="725"/>
    <cellStyle name="20% - 强调文字颜色 1 2 2 5 2 7" xfId="726"/>
    <cellStyle name="20% - 强调文字颜色 2 3 3 3 2 4 2" xfId="727"/>
    <cellStyle name="常规 7 2 2 2 3 2 2 4" xfId="728"/>
    <cellStyle name="20% - 强调文字颜色 5 5 2 3 2 2 5 3" xfId="729"/>
    <cellStyle name="20% - 强调文字颜色 1 3 2 2 5 3 3" xfId="730"/>
    <cellStyle name="20% - 强调文字颜色 1 15" xfId="731"/>
    <cellStyle name="20% - 强调文字颜色 1 5 2 12" xfId="732"/>
    <cellStyle name="20% - 强调文字颜色 4 3 2 2 5 3" xfId="733"/>
    <cellStyle name="20% - 强调文字颜色 1 3 2 2 2 2 4 3" xfId="734"/>
    <cellStyle name="20% - 强调文字颜色 1 4 2 3 2 2 2 3" xfId="735"/>
    <cellStyle name="40% - 强调文字颜色 5 3 9 5 3" xfId="736"/>
    <cellStyle name="20% - 强调文字颜色 1 4 6 2 6" xfId="737"/>
    <cellStyle name="常规 4 2 2 2 3 2 2 2 5" xfId="738"/>
    <cellStyle name="20% - 强调文字颜色 1 2" xfId="739"/>
    <cellStyle name="常规 3 2 7 2 2 8" xfId="740"/>
    <cellStyle name="40% - 强调文字颜色 6 3 2 2 7 5" xfId="741"/>
    <cellStyle name="20% - 强调文字颜色 1 5 8 3 2" xfId="742"/>
    <cellStyle name="40% - 强调文字颜色 5 5 2 5 6 2" xfId="743"/>
    <cellStyle name="20% - 强调文字颜色 2 3 3 7 4" xfId="744"/>
    <cellStyle name="20% - 强调文字颜色 5 3 2 3 4 4 3" xfId="745"/>
    <cellStyle name="20% - 强调文字颜色 1 2 6 5 2" xfId="746"/>
    <cellStyle name="40% - 强调文字颜色 5 2 2 4 2 2 3 2" xfId="747"/>
    <cellStyle name="20% - 强调文字颜色 1 2 5 2 4 2" xfId="748"/>
    <cellStyle name="40% - 强调文字颜色 4 5 2 2 2 4 3" xfId="749"/>
    <cellStyle name="20% - 强调文字颜色 6 5 3 6 2 2" xfId="750"/>
    <cellStyle name="20% - 强调文字颜色 4 2 2 8" xfId="751"/>
    <cellStyle name="20% - 强调文字颜色 1 2 10" xfId="752"/>
    <cellStyle name="20% - 强调文字颜色 4 2 2 8 2" xfId="753"/>
    <cellStyle name="20% - 强调文字颜色 1 2 10 2" xfId="754"/>
    <cellStyle name="20% - 强调文字颜色 4 2 2 8 3" xfId="755"/>
    <cellStyle name="20% - 强调文字颜色 1 2 10 3" xfId="756"/>
    <cellStyle name="20% - 强调文字颜色 1 2 6 5 3" xfId="757"/>
    <cellStyle name="常规 3 2 2 2 4 2 2 3 2" xfId="758"/>
    <cellStyle name="40% - 强调文字颜色 5 2 2 4 2 2 3 3" xfId="759"/>
    <cellStyle name="20% - 强调文字颜色 1 2 5 2 4 3" xfId="760"/>
    <cellStyle name="20% - 强调文字颜色 6 5 3 6 2 3" xfId="761"/>
    <cellStyle name="20% - 强调文字颜色 4 2 2 9" xfId="762"/>
    <cellStyle name="20% - 强调文字颜色 1 2 11" xfId="763"/>
    <cellStyle name="40% - 强调文字颜色 6 3 2 3 2 2 2 5" xfId="764"/>
    <cellStyle name="20% - 强调文字颜色 4 2 2 9 2" xfId="765"/>
    <cellStyle name="20% - 强调文字颜色 1 2 11 2" xfId="766"/>
    <cellStyle name="40% - 强调文字颜色 5 5 3 2 2 2 4 2" xfId="767"/>
    <cellStyle name="40% - 强调文字颜色 5 4 2 6 5 3" xfId="768"/>
    <cellStyle name="常规 4 2 2 4 3 2 4 3" xfId="769"/>
    <cellStyle name="20% - 强调文字颜色 1 3 4 6 5" xfId="770"/>
    <cellStyle name="40% - 强调文字颜色 6 3 2 3 2 2 2 6" xfId="771"/>
    <cellStyle name="20% - 强调文字颜色 4 2 2 9 3" xfId="772"/>
    <cellStyle name="20% - 强调文字颜色 1 2 11 3" xfId="773"/>
    <cellStyle name="40% - 强调文字颜色 5 5 3 2 2 2 4 3" xfId="774"/>
    <cellStyle name="20% - 强调文字颜色 1 3 4 6 6" xfId="775"/>
    <cellStyle name="常规 4 2 2 2 8 5 2" xfId="776"/>
    <cellStyle name="20% - 强调文字颜色 5 3 2 3 10" xfId="777"/>
    <cellStyle name="20% - 强调文字颜色 4 3 2 2 3 2 2" xfId="778"/>
    <cellStyle name="20% - 强调文字颜色 1 3 2 2 2 2 2 2 2" xfId="779"/>
    <cellStyle name="20% - 强调文字颜色 1 3 3 8 3" xfId="780"/>
    <cellStyle name="20% - 强调文字颜色 3 7" xfId="781"/>
    <cellStyle name="20% - 强调文字颜色 1 2 2 4 2 5 2" xfId="782"/>
    <cellStyle name="40% - 强调文字颜色 3 4 2 5 2 6 2" xfId="783"/>
    <cellStyle name="20% - 强调文字颜色 1 7 4 2 4" xfId="784"/>
    <cellStyle name="20% - 强调文字颜色 1 2 12" xfId="785"/>
    <cellStyle name="40% - 强调文字颜色 5 5 3 2 2 2 5" xfId="786"/>
    <cellStyle name="40% - 强调文字颜色 4 6 2 3 2 4 3" xfId="787"/>
    <cellStyle name="40% - 强调文字颜色 2 4 6 2 2 5 3" xfId="788"/>
    <cellStyle name="20% - 强调文字颜色 2 2 6 2 4 2" xfId="789"/>
    <cellStyle name="40% - 强调文字颜色 6 4 2 2 4 2 6" xfId="790"/>
    <cellStyle name="40% - 强调文字颜色 6 5 2 2 3" xfId="791"/>
    <cellStyle name="20% - 强调文字颜色 1 2 12 2" xfId="792"/>
    <cellStyle name="40% - 强调文字颜色 6 4 2 2 4 2 7" xfId="793"/>
    <cellStyle name="20% - 强调文字颜色 1 2 12 3" xfId="794"/>
    <cellStyle name="20% - 强调文字颜色 5 3 2 3 11" xfId="795"/>
    <cellStyle name="20% - 强调文字颜色 4 3 2 2 3 2 3" xfId="796"/>
    <cellStyle name="20% - 强调文字颜色 1 3 2 2 2 2 2 2 3" xfId="797"/>
    <cellStyle name="20% - 强调文字颜色 3 8" xfId="798"/>
    <cellStyle name="20% - 强调文字颜色 1 2 2 4 2 5 3" xfId="799"/>
    <cellStyle name="40% - 强调文字颜色 5 6 7 5 2" xfId="800"/>
    <cellStyle name="20% - 强调文字颜色 1 7 4 2 5" xfId="801"/>
    <cellStyle name="40% - 强调文字颜色 3 4 2 5 2 6 3" xfId="802"/>
    <cellStyle name="40% - 强调文字颜色 4 4 3 3 2 2 5 2" xfId="803"/>
    <cellStyle name="20% - 强调文字颜色 2 5 2 3 2 3 2" xfId="804"/>
    <cellStyle name="20% - 强调文字颜色 1 2 13" xfId="805"/>
    <cellStyle name="40% - 强调文字颜色 5 5 3 2 2 2 6" xfId="806"/>
    <cellStyle name="20% - 强调文字颜色 4 4 2 3 4 2" xfId="807"/>
    <cellStyle name="20% - 强调文字颜色 2 2 6 2 4 3" xfId="808"/>
    <cellStyle name="40% - 强调文字颜色 4 4 3 3 2 2 5 3" xfId="809"/>
    <cellStyle name="20% - 强调文字颜色 2 5 2 3 2 3 3" xfId="810"/>
    <cellStyle name="20% - 强调文字颜色 1 2 14" xfId="811"/>
    <cellStyle name="20% - 强调文字颜色 5 10 2 6 3" xfId="812"/>
    <cellStyle name="20% - 强调文字颜色 2 5 6 5 3" xfId="813"/>
    <cellStyle name="常规 5 2 3 11 2" xfId="814"/>
    <cellStyle name="20% - 强调文字颜色 2 4 4 3" xfId="815"/>
    <cellStyle name="20% - 强调文字颜色 1 2 2" xfId="816"/>
    <cellStyle name="20% - 强调文字颜色 2 3 3 7 4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20% - 强调文字颜色 1 3 2 2 2 2 2 7" xfId="827"/>
    <cellStyle name="40% - 强调文字颜色 1 5 8 2 3" xfId="828"/>
    <cellStyle name="20% - 强调文字颜色 1 6 5 2 5 2" xfId="829"/>
    <cellStyle name="常规 2 3 2 2 3 3 2 6 3"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1 2 2 13" xfId="838"/>
    <cellStyle name="20% - 强调文字颜色 2 3 4 3 2 2 3 2" xfId="839"/>
    <cellStyle name="40% - 强调文字颜色 2 7 6 4 2" xfId="840"/>
    <cellStyle name="40% - 强调文字颜色 1 3 2 4 2 2 5 2" xfId="841"/>
    <cellStyle name="20% - 强调文字颜色 5 5 2 5 6" xfId="842"/>
    <cellStyle name="20% - 强调文字颜色 1 2 4 2 3 3" xfId="843"/>
    <cellStyle name="40% - 强调文字颜色 4 6 2 2 2 3 2" xfId="844"/>
    <cellStyle name="40% - 强调文字颜色 1 4 2 5 2 2 3 2" xfId="845"/>
    <cellStyle name="20% - 强调文字颜色 1 4 3 5 2 5 3" xfId="846"/>
    <cellStyle name="40% - 强调文字颜色 3 9 2 2 5" xfId="847"/>
    <cellStyle name="20% - 强调文字颜色 5 3 3 5 2 2 3"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2 4 4 3 2 2 5 3" xfId="854"/>
    <cellStyle name="常规 3 3 2 2 4 2 4 2" xfId="855"/>
    <cellStyle name="20% - 强调文字颜色 1 2 2 2 2 5 3" xfId="856"/>
    <cellStyle name="40% - 强调文字颜色 5 4 7 5 2" xfId="857"/>
    <cellStyle name="20% - 强调文字颜色 1 5 4 2 5" xfId="858"/>
    <cellStyle name="40% - 强调文字颜色 5 4 4 3 2 2 3" xfId="859"/>
    <cellStyle name="40% - 强调文字颜色 2 3 2 3 3 2" xfId="860"/>
    <cellStyle name="20% - 强调文字颜色 6 8 2 6 3" xfId="861"/>
    <cellStyle name="40% - 强调文字颜色 4 4 2 5 2 2 4" xfId="862"/>
    <cellStyle name="20% - 强调文字颜色 2 4 4 3 2 2" xfId="863"/>
    <cellStyle name="40% - 强调文字颜色 3 9 2 2 5 2" xfId="864"/>
    <cellStyle name="40% - 强调文字颜色 1 3 2 3 2 2 2 5 3" xfId="865"/>
    <cellStyle name="20% - 强调文字颜色 1 2 2 2 2" xfId="866"/>
    <cellStyle name="40% - 强调文字颜色 4 6 7 3 3" xfId="867"/>
    <cellStyle name="40% - 强调文字颜色 4 3 2 4 2 2 6" xfId="868"/>
    <cellStyle name="20% - 强调文字颜色 1 4 3 3 2 4" xfId="869"/>
    <cellStyle name="20% - 强调文字颜色 1 3 2 2 10 2" xfId="870"/>
    <cellStyle name="40% - 强调文字颜色 1 3 2 3 2 2 2 2" xfId="871"/>
    <cellStyle name="20% - 强调文字颜色 1 3 2 4 2 2 5" xfId="872"/>
    <cellStyle name="40% - 强调文字颜色 4 3 2 3 4 2 4 3" xfId="873"/>
    <cellStyle name="20% - 强调文字颜色 1 4 2 5 2 2 3" xfId="874"/>
    <cellStyle name="40% - 强调文字颜色 1 2 2 2 2 2 4 2" xfId="875"/>
    <cellStyle name="20% - 强调文字颜色 1 2 2 3 2 2 7" xfId="876"/>
    <cellStyle name="40% - 强调文字颜色 5 4 2 2 7 5" xfId="877"/>
    <cellStyle name="20% - 强调文字颜色 2 3 11" xfId="878"/>
    <cellStyle name="40% - 强调文字颜色 4 4 2 5 2 2 4 2" xfId="879"/>
    <cellStyle name="20% - 强调文字颜色 2 4 4 3 2 2 2" xfId="880"/>
    <cellStyle name="常规 2 2 2 2 4 4 5 3" xfId="881"/>
    <cellStyle name="20% - 强调文字颜色 1 2 2 2 2 2" xfId="882"/>
    <cellStyle name="20% - 强调文字颜色 3 6 2 3 3 2" xfId="883"/>
    <cellStyle name="20% - 强调文字颜色 1 4 6 2 3 3" xfId="884"/>
    <cellStyle name="常规 4 2 2 2 3 2 2 2 2 3" xfId="885"/>
    <cellStyle name="20% - 强调文字颜色 1 4 3 3 2 4 2" xfId="886"/>
    <cellStyle name="20% - 强调文字颜色 2 3 4 2 2 2 4" xfId="887"/>
    <cellStyle name="常规 2 3 4 3 9 3" xfId="888"/>
    <cellStyle name="20% - 强调文字颜色 2 4 4 3 2 2 2 2" xfId="889"/>
    <cellStyle name="20% - 强调文字颜色 1 2 2 2 2 2 2" xfId="890"/>
    <cellStyle name="20% - 强调文字颜色 2 3 4 2 2 2 4 2" xfId="891"/>
    <cellStyle name="20% - 强调文字颜色 1 2 6 6" xfId="892"/>
    <cellStyle name="40% - 强调文字颜色 5 2 2 4 2 2 4" xfId="893"/>
    <cellStyle name="20% - 强调文字颜色 1 2 5 2 5" xfId="894"/>
    <cellStyle name="20% - 强调文字颜色 6 5 3 6 3" xfId="895"/>
    <cellStyle name="40% - 强调文字颜色 4 2 6 2 7" xfId="896"/>
    <cellStyle name="20% - 强调文字颜色 4 3 2 3 4 2 2 3" xfId="897"/>
    <cellStyle name="20% - 强调文字颜色 1 2 2 2 2 2 2 2" xfId="898"/>
    <cellStyle name="40% - 强调文字颜色 2 4 2 5" xfId="899"/>
    <cellStyle name="20% - 强调文字颜色 2 3 3 4 2 6 3" xfId="900"/>
    <cellStyle name="20% - 强调文字颜色 2 4 4 3 2 2 2 3" xfId="901"/>
    <cellStyle name="20% - 强调文字颜色 1 2 2 2 2 2 3" xfId="902"/>
    <cellStyle name="20% - 强调文字颜色 4 4 2 2 2" xfId="903"/>
    <cellStyle name="20% - 强调文字颜色 2 3 4 2 2 2 4 3" xfId="904"/>
    <cellStyle name="常规 6 5 2 7 5 2" xfId="905"/>
    <cellStyle name="20% - 强调文字颜色 4 3 2 3 4 2 3 3" xfId="906"/>
    <cellStyle name="20% - 强调文字颜色 1 2 2 2 2 2 3 2" xfId="907"/>
    <cellStyle name="20% - 强调文字颜色 3 2 6 2 4" xfId="908"/>
    <cellStyle name="20% - 强调文字颜色 1 2 8 6" xfId="909"/>
    <cellStyle name="40% - 强调文字颜色 4 2 2 2 2 3" xfId="910"/>
    <cellStyle name="20% - 强调文字颜色 4 3 2 3 4 2 4 3" xfId="911"/>
    <cellStyle name="20% - 强调文字颜色 1 2 2 2 2 2 4 2" xfId="912"/>
    <cellStyle name="20% - 强调文字颜色 4 4 2 2 3 2" xfId="913"/>
    <cellStyle name="20% - 强调文字颜色 1 3 2 3 2 2 2 2" xfId="914"/>
    <cellStyle name="20% - 强调文字颜色 3 2 6 2 5" xfId="915"/>
    <cellStyle name="常规 12 9 5 2" xfId="916"/>
    <cellStyle name="20% - 强调文字颜色 1 2 8 7" xfId="917"/>
    <cellStyle name="40% - 强调文字颜色 4 5 2 2 2 2 5 2" xfId="918"/>
    <cellStyle name="20% - 强调文字颜色 1 2 5 2 2 4 2" xfId="919"/>
    <cellStyle name="20% - 强调文字颜色 6 5 3 4" xfId="920"/>
    <cellStyle name="20% - 强调文字颜色 1 5 13" xfId="921"/>
    <cellStyle name="20% - 强调文字颜色 1 3 2 3 2 2 2 3" xfId="922"/>
    <cellStyle name="40% - 强调文字颜色 4 2 2 2 2 4" xfId="923"/>
    <cellStyle name="常规 5 6 2 5 3 2" xfId="924"/>
    <cellStyle name="20% - 强调文字颜色 1 2 2 2 2 2 4 3" xfId="925"/>
    <cellStyle name="20% - 强调文字颜色 1 3 7 5 2" xfId="926"/>
    <cellStyle name="20% - 强调文字颜色 4 3 2 3 4 2 5 3" xfId="927"/>
    <cellStyle name="20% - 强调文字颜色 1 2 2 2 2 2 5 2" xfId="928"/>
    <cellStyle name="20% - 强调文字颜色 5 5 2 5 2 7" xfId="929"/>
    <cellStyle name="20% - 强调文字颜色 4 4 2 2 4 2" xfId="930"/>
    <cellStyle name="20% - 强调文字颜色 1 3 2 3 2 2 3 2" xfId="931"/>
    <cellStyle name="20% - 强调文字颜色 4 3 2 2 2 2 4" xfId="932"/>
    <cellStyle name="20% - 强调文字颜色 1 2 5 2 2 5 2" xfId="933"/>
    <cellStyle name="常规 3 2 6 3 2 2 6" xfId="934"/>
    <cellStyle name="20% - 强调文字颜色 4 4 2 3 2 2 2" xfId="935"/>
    <cellStyle name="20% - 强调文字颜色 1 3 2 8 5" xfId="936"/>
    <cellStyle name="20% - 强调文字颜色 1 3 2 3 2 2 3 3" xfId="937"/>
    <cellStyle name="20% - 强调文字颜色 1 2 2 2 2 2 5 3" xfId="938"/>
    <cellStyle name="20% - 强调文字颜色 1 3 7 6 2" xfId="939"/>
    <cellStyle name="20% - 强调文字颜色 4 4 2 2 5" xfId="940"/>
    <cellStyle name="20% - 强调文字颜色 1 3 2 3 2 2 4" xfId="941"/>
    <cellStyle name="40% - 强调文字颜色 4 3 2 3 3 2 4 2" xfId="942"/>
    <cellStyle name="20% - 强调文字颜色 1 4 2 4 2 2 2" xfId="943"/>
    <cellStyle name="20% - 强调文字颜色 6 3 9 4 3" xfId="944"/>
    <cellStyle name="20% - 强调文字颜色 1 2 2 2 2 2 6" xfId="945"/>
    <cellStyle name="20% - 强调文字颜色 4 4 2 2 6" xfId="946"/>
    <cellStyle name="20% - 强调文字颜色 1 3 2 3 2 2 5" xfId="947"/>
    <cellStyle name="40% - 强调文字颜色 4 3 2 3 3 2 4 3" xfId="948"/>
    <cellStyle name="20% - 强调文字颜色 1 4 2 4 2 2 3" xfId="949"/>
    <cellStyle name="20% - 强调文字颜色 1 2 2 2 2 2 7" xfId="950"/>
    <cellStyle name="20% - 强调文字颜色 1 3 2 2 10 3" xfId="951"/>
    <cellStyle name="20% - 强调文字颜色 2 10 2 5 2" xfId="952"/>
    <cellStyle name="40% - 强调文字颜色 4 4 2 5 2 2 4 3" xfId="953"/>
    <cellStyle name="20% - 强调文字颜色 2 4 4 3 2 2 3" xfId="954"/>
    <cellStyle name="40% - 强调文字颜色 2 5 6 3 2" xfId="955"/>
    <cellStyle name="常规 3 2 4 2 5 2 5 2" xfId="956"/>
    <cellStyle name="20% - 强调文字颜色 1 2 2 2 2 3" xfId="957"/>
    <cellStyle name="20% - 强调文字颜色 1 4 3 3 2 4 3" xfId="958"/>
    <cellStyle name="20% - 强调文字颜色 2 3 4 2 2 2 5" xfId="959"/>
    <cellStyle name="20% - 强调文字颜色 2 4 4 3 2 2 3 2" xfId="960"/>
    <cellStyle name="常规 7 4 3 3 2 8" xfId="961"/>
    <cellStyle name="20% - 强调文字颜色 1 2 2 2 2 3 2" xfId="962"/>
    <cellStyle name="20% - 强调文字颜色 2 3 4 2 2 2 5 2" xfId="963"/>
    <cellStyle name="20% - 强调文字颜色 2 4 4 3 2 2 3 3" xfId="964"/>
    <cellStyle name="常规 3 3 2 2 4 2 2 2" xfId="965"/>
    <cellStyle name="20% - 强调文字颜色 1 2 2 2 2 3 3" xfId="966"/>
    <cellStyle name="20% - 强调文字颜色 4 4 2 3 2" xfId="967"/>
    <cellStyle name="20% - 强调文字颜色 2 3 4 2 2 2 5 3" xfId="968"/>
    <cellStyle name="40% - 强调文字颜色 2 3 2 2 5 2 2 3" xfId="969"/>
    <cellStyle name="20% - 强调文字颜色 5 3 5 2 8" xfId="970"/>
    <cellStyle name="20% - 强调文字颜色 2 4 4 3 2 2 4 2" xfId="971"/>
    <cellStyle name="20% - 强调文字颜色 1 2 2 2 2 4 2" xfId="972"/>
    <cellStyle name="20% - 强调文字颜色 2 4 4 3 2 2 4 3" xfId="973"/>
    <cellStyle name="常规 3 3 2 2 4 2 3 2" xfId="974"/>
    <cellStyle name="20% - 强调文字颜色 1 2 2 2 2 4 3" xfId="975"/>
    <cellStyle name="20% - 强调文字颜色 2 4 4 3 2 2 5" xfId="976"/>
    <cellStyle name="20% - 强调文字颜色 1 2 2 2 2 5" xfId="977"/>
    <cellStyle name="20% - 强调文字颜色 1 5 3 4 2 4 3" xfId="978"/>
    <cellStyle name="20% - 强调文字颜色 2 3 4 2 2 2 7" xfId="979"/>
    <cellStyle name="40% - 强调文字颜色 2 3 2 2 5 2 3 3" xfId="980"/>
    <cellStyle name="20% - 强调文字颜色 2 4 4 3 2 2 5 2" xfId="981"/>
    <cellStyle name="20% - 强调文字颜色 1 2 2 2 2 5 2" xfId="982"/>
    <cellStyle name="40% - 强调文字颜色 5 4 4 3 2 2 2" xfId="983"/>
    <cellStyle name="20% - 强调文字颜色 6 8 2 6 2" xfId="984"/>
    <cellStyle name="20% - 强调文字颜色 1 5 4 2 4"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40% - 强调文字颜色 4 4 2 5 2 2 5" xfId="1000"/>
    <cellStyle name="20% - 强调文字颜色 2 4 4 3 2 3" xfId="1001"/>
    <cellStyle name="40% - 强调文字颜色 3 9 2 2 5 3" xfId="1002"/>
    <cellStyle name="20% - 强调文字颜色 1 2 2 2 3" xfId="1003"/>
    <cellStyle name="40% - 强调文字颜色 4 3 2 4 2 2 7" xfId="1004"/>
    <cellStyle name="20% - 强调文字颜色 1 4 3 3 2 5" xfId="1005"/>
    <cellStyle name="20% - 强调文字颜色 1 4 2 3 2 2 2 2 3" xfId="1006"/>
    <cellStyle name="20% - 强调文字颜色 4 4 2 3 10 3" xfId="1007"/>
    <cellStyle name="常规 7 2 2 3 2 2 2 6" xfId="1008"/>
    <cellStyle name="20% - 强调文字颜色 3 3 3 5 2 5" xfId="1009"/>
    <cellStyle name="20% - 强调文字颜色 1 4 3 3 2 6 2" xfId="1010"/>
    <cellStyle name="20% - 强调文字颜色 3 6 2 3 5 2" xfId="1011"/>
    <cellStyle name="20% - 强调文字颜色 1 2 2 8" xfId="1012"/>
    <cellStyle name="20% - 强调文字颜色 1 4 6 2 5 3" xfId="1013"/>
    <cellStyle name="常规 4 2 2 2 3 2 2 2 4 3" xfId="1014"/>
    <cellStyle name="20% - 强调文字颜色 5 3 2 6 5" xfId="1015"/>
    <cellStyle name="20% - 强调文字颜色 2 4 4 3 2 4 2" xfId="1016"/>
    <cellStyle name="20% - 强调文字颜色 1 2 2 2 4 2" xfId="1017"/>
    <cellStyle name="常规 2 2 9 3 2 2 6" xfId="1018"/>
    <cellStyle name="20% - 强调文字颜色 2 3 2 5 2 7" xfId="1019"/>
    <cellStyle name="20% - 强调文字颜色 1 2 2 8 2" xfId="1020"/>
    <cellStyle name="20% - 强调文字颜色 5 3 2 6 5 2" xfId="1021"/>
    <cellStyle name="20% - 强调文字颜色 1 2 2 2 4 2 2" xfId="1022"/>
    <cellStyle name="20% - 强调文字颜色 1 2 2 8 3" xfId="1023"/>
    <cellStyle name="20% - 强调文字颜色 5 3 2 6 5 3" xfId="1024"/>
    <cellStyle name="20% - 强调文字颜色 1 2 2 2 4 2 3" xfId="1025"/>
    <cellStyle name="20% - 强调文字颜色 3 6 2 3 5 3" xfId="1026"/>
    <cellStyle name="20% - 强调文字颜色 1 2 2 9" xfId="1027"/>
    <cellStyle name="20% - 强调文字颜色 3 3 3 5 2 6" xfId="1028"/>
    <cellStyle name="20% - 强调文字颜色 1 4 3 3 2 6 3" xfId="1029"/>
    <cellStyle name="40% - 强调文字颜色 2 5 6 5 2" xfId="1030"/>
    <cellStyle name="20% - 强调文字颜色 5 3 2 6 6" xfId="1031"/>
    <cellStyle name="20% - 强调文字颜色 2 4 4 3 2 4 3" xfId="1032"/>
    <cellStyle name="20% - 强调文字颜色 1 2 2 2 4 3" xfId="1033"/>
    <cellStyle name="常规 2 2 9 3 2 2 7" xfId="1034"/>
    <cellStyle name="20% - 强调文字颜色 2 3 2 5 2 8" xfId="1035"/>
    <cellStyle name="40% - 强调文字颜色 4 4 2 4 2 2 2 2" xfId="1036"/>
    <cellStyle name="20% - 强调文字颜色 4 3 2 2 5" xfId="1037"/>
    <cellStyle name="20% - 强调文字颜色 1 3 2 2 2 2 4" xfId="1038"/>
    <cellStyle name="40% - 强调文字颜色 4 3 2 3 2 2 4 2" xfId="1039"/>
    <cellStyle name="20% - 强调文字颜色 1 4 2 3 2 2 2" xfId="1040"/>
    <cellStyle name="20% - 强调文字颜色 1 2 2 9 2" xfId="1041"/>
    <cellStyle name="20% - 强调文字颜色 5 3 2 6 6 2" xfId="1042"/>
    <cellStyle name="20% - 强调文字颜色 1 2 2 2 4 3 2" xfId="1043"/>
    <cellStyle name="20% - 强调文字颜色 4 2 12" xfId="1044"/>
    <cellStyle name="20% - 强调文字颜色 1 3 2 2 3 2 2 2" xfId="1045"/>
    <cellStyle name="20% - 强调文字颜色 1 2 2 9 3" xfId="1046"/>
    <cellStyle name="20% - 强调文字颜色 5 3 2 6 6 3" xfId="1047"/>
    <cellStyle name="20% - 强调文字颜色 1 2 2 2 4 3 3" xfId="1048"/>
    <cellStyle name="40% - 强调文字颜色 4 4 2 4 2 2 2 3" xfId="1049"/>
    <cellStyle name="20% - 强调文字颜色 4 3 2 2 6" xfId="1050"/>
    <cellStyle name="20% - 强调文字颜色 1 3 2 2 2 2 5" xfId="1051"/>
    <cellStyle name="40% - 强调文字颜色 4 3 2 3 2 2 4 3" xfId="1052"/>
    <cellStyle name="20% - 强调文字颜色 1 4 2 3 2 2 3" xfId="1053"/>
    <cellStyle name="40% - 强调文字颜色 2 5 6 5 3" xfId="1054"/>
    <cellStyle name="20% - 强调文字颜色 5 3 2 6 7" xfId="1055"/>
    <cellStyle name="20% - 强调文字颜色 1 2 2 2 4 4" xfId="1056"/>
    <cellStyle name="20% - 强调文字颜色 5 4 3 5 2 7" xfId="1057"/>
    <cellStyle name="20% - 强调文字颜色 3 3 10 3" xfId="1058"/>
    <cellStyle name="20% - 强调文字颜色 1 3 2 2 3 2 3 2" xfId="1059"/>
    <cellStyle name="40% - 强调文字颜色 3 3 2 2 4 2 2 6" xfId="1060"/>
    <cellStyle name="20% - 强调文字颜色 1 2 2 2 4 4 3" xfId="1061"/>
    <cellStyle name="40% - 强调文字颜色 3 3 2 2 4 2 4 2" xfId="1062"/>
    <cellStyle name="20% - 强调文字颜色 1 2 2 7 2 2" xfId="1063"/>
    <cellStyle name="20% - 强调文字颜色 5 3 2 6 8" xfId="1064"/>
    <cellStyle name="20% - 强调文字颜色 1 2 2 2 4 5" xfId="1065"/>
    <cellStyle name="20% - 强调文字颜色 1 2 2 2 4 5 2" xfId="1066"/>
    <cellStyle name="40% - 强调文字颜色 3 4 2 3 4 6 2" xfId="1067"/>
    <cellStyle name="常规 3 2 6 11 2" xfId="1068"/>
    <cellStyle name="20% - 强调文字颜色 1 5 6 2 4" xfId="1069"/>
    <cellStyle name="常规 3 7 2 3 2 2 2 2" xfId="1070"/>
    <cellStyle name="常规 4 2 2 2 3 3 2 2 3" xfId="1071"/>
    <cellStyle name="20% - 强调文字颜色 1 2 4 2 2" xfId="1072"/>
    <cellStyle name="20% - 强调文字颜色 1 4 3 5 2 4" xfId="1073"/>
    <cellStyle name="20% - 强调文字颜色 1 2 2 2 4 5 3" xfId="1074"/>
    <cellStyle name="20% - 强调文字颜色 3 3 11 3" xfId="1075"/>
    <cellStyle name="20% - 强调文字颜色 2 9 2 2 2 2" xfId="1076"/>
    <cellStyle name="20% - 强调文字颜色 1 3 2 2 3 2 4 2" xfId="1077"/>
    <cellStyle name="20% - 强调文字颜色 3 3 2 2 5 4" xfId="1078"/>
    <cellStyle name="20% - 强调文字颜色 1 4 2 3 3 2 2 2" xfId="1079"/>
    <cellStyle name="常规 5 5 11" xfId="1080"/>
    <cellStyle name="40% - 强调文字颜色 5 4 9 5 2" xfId="1081"/>
    <cellStyle name="20% - 强调文字颜色 1 5 6 2 5" xfId="1082"/>
    <cellStyle name="常规 3 7 2 3 2 2 2 3" xfId="1083"/>
    <cellStyle name="常规 4 2 2 2 3 3 2 2 4" xfId="1084"/>
    <cellStyle name="40% - 强调文字颜色 3 4 2 3 4 6 3" xfId="1085"/>
    <cellStyle name="常规 3 2 6 11 3" xfId="1086"/>
    <cellStyle name="40% - 强调文字颜色 3 3 2 2 4 2 4 3" xfId="1087"/>
    <cellStyle name="常规 8 2 2 2 2 2 2 2" xfId="1088"/>
    <cellStyle name="20% - 强调文字颜色 1 2 2 7 2 3" xfId="1089"/>
    <cellStyle name="40% - 强调文字颜色 4 4 5 2 8" xfId="1090"/>
    <cellStyle name="20% - 强调文字颜色 1 5 6 3 2" xfId="1091"/>
    <cellStyle name="20% - 强调文字颜色 3 2 4 2 4 2" xfId="1092"/>
    <cellStyle name="20% - 强调文字颜色 1 2 2 2 4 6" xfId="1093"/>
    <cellStyle name="20% - 强调文字颜色 2 4 4 4" xfId="1094"/>
    <cellStyle name="20% - 强调文字颜色 1 2 3" xfId="1095"/>
    <cellStyle name="20% - 强调文字颜色 2 3 3 7 4 3" xfId="1096"/>
    <cellStyle name="20% - 强调文字颜色 2 4 4 3 2 5 2" xfId="1097"/>
    <cellStyle name="20% - 强调文字颜色 1 2 2 2 5 2" xfId="1098"/>
    <cellStyle name="20% - 强调文字颜色 1 4 2 3 2 2 2 3 3" xfId="1099"/>
    <cellStyle name="20% - 强调文字颜色 3 6 2 3 6 2" xfId="1100"/>
    <cellStyle name="20% - 强调文字颜色 2 4 4 4 8" xfId="1101"/>
    <cellStyle name="20% - 强调文字颜色 1 4 6 2 6 3" xfId="1102"/>
    <cellStyle name="常规 4 2 2 2 3 2 2 2 5 3" xfId="1103"/>
    <cellStyle name="20% - 强调文字颜色 2 4 4 5" xfId="1104"/>
    <cellStyle name="20% - 强调文字颜色 1 2 4" xfId="1105"/>
    <cellStyle name="20% - 强调文字颜色 5 4 4 8 2" xfId="1106"/>
    <cellStyle name="常规 3 3 4 3 2 5" xfId="1107"/>
    <cellStyle name="20% - 强调文字颜色 1 3 3 11 2" xfId="1108"/>
    <cellStyle name="40% - 强调文字颜色 2 5 6 6 2" xfId="1109"/>
    <cellStyle name="20% - 强调文字颜色 2 4 4 3 2 5 3" xfId="1110"/>
    <cellStyle name="20% - 强调文字颜色 1 2 2 2 5 3" xfId="1111"/>
    <cellStyle name="20% - 强调文字颜色 5 3 2 8 6" xfId="1112"/>
    <cellStyle name="20% - 强调文字颜色 2 4 4 3 2 6 3" xfId="1113"/>
    <cellStyle name="常规 4 2 4 3 2 2 2 2" xfId="1114"/>
    <cellStyle name="20% - 强调文字颜色 1 2 2 2 6 3" xfId="1115"/>
    <cellStyle name="20% - 强调文字颜色 6 4 2 2 2 2 7" xfId="1116"/>
    <cellStyle name="20% - 强调文字颜色 1 2 2 2 7 3" xfId="1117"/>
    <cellStyle name="40% - 强调文字颜色 5 4 2 6 2 2 3" xfId="1118"/>
    <cellStyle name="20% - 强调文字颜色 6 5 3 6 6" xfId="1119"/>
    <cellStyle name="40% - 强调文字颜色 5 2 2 4 2 2 7" xfId="1120"/>
    <cellStyle name="20% - 强调文字颜色 1 2 5 2 8" xfId="1121"/>
    <cellStyle name="20% - 强调文字颜色 5 3 2 4 2 2 5 3" xfId="1122"/>
    <cellStyle name="20% - 强调文字颜色 2 4 7 5" xfId="1123"/>
    <cellStyle name="20% - 强调文字颜色 1 5 4" xfId="1124"/>
    <cellStyle name="20% - 强调文字颜色 1 2 2 2 8 3" xfId="1125"/>
    <cellStyle name="20% - 强调文字颜色 5 4 5 2 8" xfId="1126"/>
    <cellStyle name="20% - 强调文字颜色 1 2 2 3 2 4 2" xfId="1127"/>
    <cellStyle name="40% - 强调文字颜色 5 4 2 2 2 2 3 2" xfId="1128"/>
    <cellStyle name="40% - 强调文字颜色 3 9 2 2 6" xfId="1129"/>
    <cellStyle name="20% - 强调文字颜色 4 4 2 6 2 4 2" xfId="1130"/>
    <cellStyle name="20% - 强调文字颜色 1 2 2 3" xfId="1131"/>
    <cellStyle name="20% - 强调文字颜色 2 3 2 5 2 2" xfId="1132"/>
    <cellStyle name="40% - 强调文字颜色 3 4 2 3 3 2 2 4 3" xfId="1133"/>
    <cellStyle name="20% - 强调文字颜色 1 2 2 3 2 2" xfId="1134"/>
    <cellStyle name="20% - 强调文字颜色 3 9 2 4 2" xfId="1135"/>
    <cellStyle name="20% - 强调文字颜色 2 2 2 4 2 2 4 2" xfId="1136"/>
    <cellStyle name="40% - 强调文字颜色 3 4 2 4 2 3" xfId="1137"/>
    <cellStyle name="20% - 强调文字颜色 6 9 2 3" xfId="1138"/>
    <cellStyle name="20% - 强调文字颜色 2 3 2 5 2 2 2 2" xfId="1139"/>
    <cellStyle name="20% - 强调文字颜色 1 2 2 3 2 2 2" xfId="1140"/>
    <cellStyle name="20% - 强调文字颜色 2 12 2 4 3" xfId="1141"/>
    <cellStyle name="40% - 强调文字颜色 4 7 2 2 5 2" xfId="1142"/>
    <cellStyle name="20% - 强调文字颜色 5 3 4 3 2 2 3 2" xfId="1143"/>
    <cellStyle name="20% - 强调文字颜色 5 3 2 2 9 3" xfId="1144"/>
    <cellStyle name="40% - 强调文字颜色 1 4 3 5 2 5 2" xfId="1145"/>
    <cellStyle name="20% - 强调文字颜色 1 2 2 3 2 6" xfId="1146"/>
    <cellStyle name="40% - 强调文字颜色 5 2 6 2 7" xfId="1147"/>
    <cellStyle name="20% - 强调文字颜色 1 2 2 3 2 2 2 2" xfId="1148"/>
    <cellStyle name="20% - 强调文字颜色 1 2 4 2 6 2" xfId="1149"/>
    <cellStyle name="常规 7 5 3 2 2 3" xfId="1150"/>
    <cellStyle name="40% - 强调文字颜色 4 10 2 6 2" xfId="1151"/>
    <cellStyle name="20% - 强调文字颜色 1 2 2 3 2 2 2 3" xfId="1152"/>
    <cellStyle name="20% - 强调文字颜色 2 3 7 3 2" xfId="1153"/>
    <cellStyle name="40% - 强调文字颜色 4 7 2 2 5 3" xfId="1154"/>
    <cellStyle name="20% - 强调文字颜色 5 3 4 3 2 2 3 3" xfId="1155"/>
    <cellStyle name="40% - 强调文字颜色 1 4 3 5 2 5 3" xfId="1156"/>
    <cellStyle name="20% - 强调文字颜色 1 2 2 3 2 7" xfId="1157"/>
    <cellStyle name="20% - 强调文字颜色 1 2 2 3 2 2 3" xfId="1158"/>
    <cellStyle name="40% - 强调文字颜色 6 3 2 6 4" xfId="1159"/>
    <cellStyle name="20% - 强调文字颜色 1 4 2 3 6 5 2"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20% - 强调文字颜色 1 2 2 3 2 2 4" xfId="1166"/>
    <cellStyle name="20% - 强调文字颜色 6 3 4 4 5 2" xfId="1167"/>
    <cellStyle name="20% - 强调文字颜色 5 3 4 10 3" xfId="1168"/>
    <cellStyle name="20% - 强调文字颜色 4 5 2 2 3" xfId="1169"/>
    <cellStyle name="20% - 强调文字颜色 1 3 2 4 2 2 2" xfId="1170"/>
    <cellStyle name="40% - 强调文字颜色 6 3 2 6 5" xfId="1171"/>
    <cellStyle name="20% - 强调文字颜色 1 4 2 3 6 5 3" xfId="1172"/>
    <cellStyle name="40% - 强调文字颜色 4 3 2 2 2 3" xfId="1173"/>
    <cellStyle name="20% - 强调文字颜色 1 2 2 3 2 2 4 2" xfId="1174"/>
    <cellStyle name="20% - 强调文字颜色 1 3 2 4 2 2 2 2" xfId="1175"/>
    <cellStyle name="40% - 强调文字颜色 5 3 3 2 2 2" xfId="1176"/>
    <cellStyle name="20% - 强调文字颜色 1 3 2 4 2 2 2 3" xfId="1177"/>
    <cellStyle name="20% - 强调文字颜色 1 2 2 3 2 2 4 3" xfId="1178"/>
    <cellStyle name="20% - 强调文字颜色 2 3 7 5 2" xfId="1179"/>
    <cellStyle name="20% - 强调文字颜色 1 3 2 10 2" xfId="1180"/>
    <cellStyle name="20% - 强调文字颜色 1 2 8 3 3" xfId="1181"/>
    <cellStyle name="20% - 强调文字颜色 6 4 9 4 2" xfId="1182"/>
    <cellStyle name="20% - 强调文字颜色 1 2 2 3 2 2 5" xfId="1183"/>
    <cellStyle name="20% - 强调文字颜色 6 3 4 4 5 3" xfId="1184"/>
    <cellStyle name="20% - 强调文字颜色 1 3 2 4 2 2 3" xfId="1185"/>
    <cellStyle name="20% - 强调文字颜色 1 2 2 3 2 2 5 2" xfId="1186"/>
    <cellStyle name="20% - 强调文字颜色 1 3 2 4 2 2 3 2" xfId="1187"/>
    <cellStyle name="20% - 强调文字颜色 1 3 2 4 2 2 3 3" xfId="1188"/>
    <cellStyle name="20% - 强调文字颜色 1 2 2 3 2 2 5 3" xfId="1189"/>
    <cellStyle name="20% - 强调文字颜色 2 3 7 6 2" xfId="1190"/>
    <cellStyle name="20% - 强调文字颜色 1 3 2 10 3" xfId="1191"/>
    <cellStyle name="20% - 强调文字颜色 4 2 2 2 2 3 3" xfId="1192"/>
    <cellStyle name="20% - 强调文字颜色 1 4 2 9 2" xfId="1193"/>
    <cellStyle name="20% - 强调文字颜色 1 3 2 4 2 2 4" xfId="1194"/>
    <cellStyle name="40% - 强调文字颜色 4 3 2 3 4 2 4 2" xfId="1195"/>
    <cellStyle name="20% - 强调文字颜色 1 4 2 5 2 2 2" xfId="1196"/>
    <cellStyle name="20% - 强调文字颜色 6 4 9 4 3" xfId="1197"/>
    <cellStyle name="20% - 强调文字颜色 1 2 2 3 2 2 6" xfId="1198"/>
    <cellStyle name="40% - 强调文字颜色 5 4 2 2 7 4" xfId="1199"/>
    <cellStyle name="20% - 强调文字颜色 2 3 10" xfId="1200"/>
    <cellStyle name="20% - 强调文字颜色 3 9 2 4 3" xfId="1201"/>
    <cellStyle name="20% - 强调文字颜色 1 2 2 3 2 3" xfId="1202"/>
    <cellStyle name="40% - 强调文字颜色 4 4 3 4 2 2" xfId="1203"/>
    <cellStyle name="20% - 强调文字颜色 2 2 2 4 2 2 4 3" xfId="1204"/>
    <cellStyle name="40% - 强调文字颜色 3 4 2 4 2 4" xfId="1205"/>
    <cellStyle name="20% - 强调文字颜色 6 9 2 4" xfId="1206"/>
    <cellStyle name="20% - 强调文字颜色 2 3 2 5 2 2 2 3" xfId="1207"/>
    <cellStyle name="20% - 强调文字颜色 1 5 2 3 2" xfId="1208"/>
    <cellStyle name="40% - 强调文字颜色 2 7 6 3 3" xfId="1209"/>
    <cellStyle name="40% - 强调文字颜色 1 3 2 4 2 2 4 3" xfId="1210"/>
    <cellStyle name="20% - 强调文字颜色 1 2 4 2 2 4" xfId="1211"/>
    <cellStyle name="40% - 强调文字颜色 4 6 2 2 2 2 3" xfId="1212"/>
    <cellStyle name="40% - 强调文字颜色 1 4 2 5 2 2 2 3" xfId="1213"/>
    <cellStyle name="20% - 强调文字颜色 2 2 5 2 2 2" xfId="1214"/>
    <cellStyle name="20% - 强调文字颜色 1 2 2 3 2 3 2" xfId="1215"/>
    <cellStyle name="40% - 强调文字颜色 4 3 3 3 2 2 4" xfId="1216"/>
    <cellStyle name="20% - 强调文字颜色 1 5 2 3 2 2" xfId="1217"/>
    <cellStyle name="40% - 强调文字颜色 3 4 2 4 2 4 2" xfId="1218"/>
    <cellStyle name="20% - 强调文字颜色 6 9 2 4 2" xfId="1219"/>
    <cellStyle name="40% - 强调文字颜色 3 4 4 4 6" xfId="1220"/>
    <cellStyle name="20% - 强调文字颜色 2 12 2 5 3" xfId="1221"/>
    <cellStyle name="20% - 强调文字颜色 5 3 2 3 6 3 2" xfId="1222"/>
    <cellStyle name="20% - 强调文字颜色 1 2 4 2 2 5" xfId="1223"/>
    <cellStyle name="40% - 强调文字颜色 4 6 2 2 2 2 4" xfId="1224"/>
    <cellStyle name="40% - 强调文字颜色 1 5 5 2 2 5 2" xfId="1225"/>
    <cellStyle name="20% - 强调文字颜色 2 2 5 2 2 3" xfId="1226"/>
    <cellStyle name="20% - 强调文字颜色 1 2 2 3 2 3 3" xfId="1227"/>
    <cellStyle name="40% - 强调文字颜色 4 3 3 3 2 2 5" xfId="1228"/>
    <cellStyle name="20% - 强调文字颜色 1 5 2 3 2 3" xfId="1229"/>
    <cellStyle name="40% - 强调文字颜色 3 4 2 4 2 4 3" xfId="1230"/>
    <cellStyle name="20% - 强调文字颜色 6 9 2 4 3" xfId="1231"/>
    <cellStyle name="40% - 强调文字颜色 2 3 4 4 2 3 2" xfId="1232"/>
    <cellStyle name="20% - 强调文字颜色 1 2 2 3 2 4" xfId="1233"/>
    <cellStyle name="40% - 强调文字颜色 5 5 3 6 2 2" xfId="1234"/>
    <cellStyle name="40% - 强调文字颜色 5 4 2 2 2 2 3 3" xfId="1235"/>
    <cellStyle name="40% - 强调文字颜色 5 4 5 2 2 3 2" xfId="1236"/>
    <cellStyle name="40% - 强调文字颜色 3 9 2 2 7" xfId="1237"/>
    <cellStyle name="20% - 强调文字颜色 4 4 2 6 2 4 3" xfId="1238"/>
    <cellStyle name="20% - 强调文字颜色 1 2 2 4" xfId="1239"/>
    <cellStyle name="20% - 强调文字颜色 2 3 2 5 2 3" xfId="1240"/>
    <cellStyle name="20% - 强调文字颜色 1 2 2 3 2 4 3" xfId="1241"/>
    <cellStyle name="40% - 强调文字颜色 2 3 4 4 2 3 3" xfId="1242"/>
    <cellStyle name="20% - 强调文字颜色 5 3 2 2 9 2" xfId="1243"/>
    <cellStyle name="20% - 强调文字颜色 1 2 2 3 2 5" xfId="1244"/>
    <cellStyle name="20% - 强调文字颜色 6 3 4 3 2 2 2 3" xfId="1245"/>
    <cellStyle name="20% - 强调文字颜色 1 2 2 3 2 5 2" xfId="1246"/>
    <cellStyle name="40% - 强调文字颜色 5 4 4 4 2 2 2" xfId="1247"/>
    <cellStyle name="40% - 强调文字颜色 3 4 2 4 2 6 2" xfId="1248"/>
    <cellStyle name="20% - 强调文字颜色 6 9 2 6 2" xfId="1249"/>
    <cellStyle name="20% - 强调文字颜色 1 6 4 2 4" xfId="1250"/>
    <cellStyle name="20% - 强调文字颜色 1 3 2 2 2" xfId="1251"/>
    <cellStyle name="20% - 强调文字颜色 1 4 10" xfId="1252"/>
    <cellStyle name="40% - 强调文字颜色 4 3 2 5 2 2 6" xfId="1253"/>
    <cellStyle name="20% - 强调文字颜色 1 4 4 3 2 4" xfId="1254"/>
    <cellStyle name="20% - 强调文字颜色 1 2 2 3 2 5 3" xfId="1255"/>
    <cellStyle name="40% - 强调文字颜色 5 4 4 4 2 2 3" xfId="1256"/>
    <cellStyle name="40% - 强调文字颜色 3 4 2 4 2 6 3" xfId="1257"/>
    <cellStyle name="20% - 强调文字颜色 6 9 2 6 3" xfId="1258"/>
    <cellStyle name="20% - 强调文字颜色 1 6 4 2 5" xfId="1259"/>
    <cellStyle name="20% - 强调文字颜色 6 3 4 3 2 2 3 3" xfId="1260"/>
    <cellStyle name="常规 7 2 2 2 4 2 2 2" xfId="1261"/>
    <cellStyle name="20% - 强调文字颜色 1 2 2 3 2 6 2" xfId="1262"/>
    <cellStyle name="20% - 强调文字颜色 1 2 2 3 2 6 3" xfId="1263"/>
    <cellStyle name="40% - 强调文字颜色 5 3 3 5 8" xfId="1264"/>
    <cellStyle name="20% - 强调文字颜色 6 6 4 2 2 6" xfId="1265"/>
    <cellStyle name="20% - 强调文字颜色 5 3 3 5 2 5 3" xfId="1266"/>
    <cellStyle name="常规 5 7 3 2 4 2" xfId="1267"/>
    <cellStyle name="20% - 强调文字颜色 2 4 4 6 2" xfId="1268"/>
    <cellStyle name="20% - 强调文字颜色 1 2 5 2" xfId="1269"/>
    <cellStyle name="40% - 强调文字颜色 5 6 3 2 2 4 2" xfId="1270"/>
    <cellStyle name="20% - 强调文字颜色 1 2 4 2 6 3" xfId="1271"/>
    <cellStyle name="常规 7 5 3 2 2 4" xfId="1272"/>
    <cellStyle name="40% - 强调文字颜色 4 10 2 6 3" xfId="1273"/>
    <cellStyle name="20% - 强调文字颜色 2 3 7 3 3" xfId="1274"/>
    <cellStyle name="40% - 强调文字颜色 2 4 2" xfId="1275"/>
    <cellStyle name="20% - 强调文字颜色 1 2 2 3 2 8" xfId="1276"/>
    <cellStyle name="40% - 强调文字颜色 5 3 3 4 2 2 6" xfId="1277"/>
    <cellStyle name="20% - 强调文字颜色 1 2 2 4 2" xfId="1278"/>
    <cellStyle name="20% - 强调文字颜色 2 3 2 5 2 3 2" xfId="1279"/>
    <cellStyle name="40% - 强调文字颜色 3 5 12" xfId="1280"/>
    <cellStyle name="20% - 强调文字颜色 5 3 4 4 5" xfId="1281"/>
    <cellStyle name="20% - 强调文字颜色 1 2 2 4 2 2" xfId="1282"/>
    <cellStyle name="20% - 强调文字颜色 1 2 6 2 4" xfId="1283"/>
    <cellStyle name="40% - 强调文字颜色 3 5 12 2" xfId="1284"/>
    <cellStyle name="20% - 强调文字颜色 5 3 4 4 5 2" xfId="1285"/>
    <cellStyle name="20% - 强调文字颜色 2 4 2 3 2 2 2 6" xfId="1286"/>
    <cellStyle name="20% - 强调文字颜色 1 2 2 4 2 2 2" xfId="1287"/>
    <cellStyle name="20% - 强调文字颜色 1 3 2 3 6 5 3"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40% - 强调文字颜色 3 5 12 3" xfId="1296"/>
    <cellStyle name="20% - 强调文字颜色 5 3 4 4 5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2 2 4 2 2 4" xfId="1304"/>
    <cellStyle name="20% - 强调文字颜色 1 3 2 5 2 2 2" xfId="1305"/>
    <cellStyle name="40% - 强调文字颜色 4 4 2 2 2 3" xfId="1306"/>
    <cellStyle name="20% - 强调文字颜色 1 2 2 4 2 2 4 2" xfId="1307"/>
    <cellStyle name="20% - 强调文字颜色 1 3 2 5 2 2 2 2" xfId="1308"/>
    <cellStyle name="20% - 强调文字颜色 3 3 7 5 2" xfId="1309"/>
    <cellStyle name="20% - 强调文字颜色 1 2 2 4 2 2 4 3" xfId="1310"/>
    <cellStyle name="40% - 强调文字颜色 5 4 3 2 2 2" xfId="1311"/>
    <cellStyle name="20% - 强调文字颜色 1 3 2 5 2 2 2 3" xfId="1312"/>
    <cellStyle name="20% - 强调文字颜色 1 2 6 2 7" xfId="1313"/>
    <cellStyle name="20% - 强调文字颜色 1 3 4 4 4 2" xfId="1314"/>
    <cellStyle name="20% - 强调文字颜色 1 2 2 4 2 2 5" xfId="1315"/>
    <cellStyle name="20% - 强调文字颜色 1 3 2 5 2 2 3" xfId="1316"/>
    <cellStyle name="20% - 强调文字颜色 1 2 2 4 2 2 5 2" xfId="1317"/>
    <cellStyle name="20% - 强调文字颜色 1 3 2 5 2 2 3 2" xfId="1318"/>
    <cellStyle name="20% - 强调文字颜色 3 3 7 6 2" xfId="1319"/>
    <cellStyle name="20% - 强调文字颜色 1 2 2 4 2 2 5 3" xfId="1320"/>
    <cellStyle name="20% - 强调文字颜色 1 3 2 5 2 2 3 3" xfId="1321"/>
    <cellStyle name="20% - 强调文字颜色 1 3 2 5 2 2 4" xfId="1322"/>
    <cellStyle name="20% - 强调文字颜色 1 2 2 4 2 2 6" xfId="1323"/>
    <cellStyle name="20% - 强调文字颜色 1 4 2 6 2 2 2" xfId="1324"/>
    <cellStyle name="40% - 强调文字颜色 1 4 4 2 2 3 2" xfId="1325"/>
    <cellStyle name="40% - 强调文字颜色 1 3 2 3 3 2 2 2" xfId="1326"/>
    <cellStyle name="20% - 强调文字颜色 1 3 2 5 2 2 5" xfId="1327"/>
    <cellStyle name="20% - 强调文字颜色 1 2 2 4 2 2 7" xfId="1328"/>
    <cellStyle name="20% - 强调文字颜色 1 4 2 6 2 2 3" xfId="1329"/>
    <cellStyle name="40% - 强调文字颜色 3 5 13" xfId="1330"/>
    <cellStyle name="20% - 强调文字颜色 5 3 4 4 6" xfId="1331"/>
    <cellStyle name="40% - 强调文字颜色 2 5 8 3 2" xfId="1332"/>
    <cellStyle name="常规 2 2 2 4 2 12" xfId="1333"/>
    <cellStyle name="20% - 强调文字颜色 1 2 2 4 2 3" xfId="1334"/>
    <cellStyle name="40% - 强调文字颜色 4 4 2 2 8" xfId="1335"/>
    <cellStyle name="40% - 强调文字颜色 3 4 2 5 2 4" xfId="1336"/>
    <cellStyle name="20% - 强调文字颜色 3 5 2 2 2 6 2" xfId="1337"/>
    <cellStyle name="20% - 强调文字颜色 5 5 4 2 2 2 2" xfId="1338"/>
    <cellStyle name="20% - 强调文字颜色 1 5 3 3 2" xfId="1339"/>
    <cellStyle name="40% - 强调文字颜色 3 5 14" xfId="1340"/>
    <cellStyle name="20% - 强调文字颜色 5 3 4 4 7" xfId="1341"/>
    <cellStyle name="40% - 强调文字颜色 2 5 8 3 3" xfId="1342"/>
    <cellStyle name="常规 2 2 2 4 2 13" xfId="1343"/>
    <cellStyle name="20% - 强调文字颜色 1 2 2 4 2 4" xfId="1344"/>
    <cellStyle name="20% - 强调文字颜色 5 5 5 2 8" xfId="1345"/>
    <cellStyle name="20% - 强调文字颜色 3 4 2 2 11"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4 3 2 2 3 2" xfId="1353"/>
    <cellStyle name="20% - 强调文字颜色 1 3 2 2 2 2 2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20% - 强调文字颜色 1 2 4 2 2 4 2" xfId="1360"/>
    <cellStyle name="40% - 强调文字颜色 4 10 2 2 4 2" xfId="1361"/>
    <cellStyle name="20% - 强调文字颜色 1 8 8" xfId="1362"/>
    <cellStyle name="40% - 强调文字颜色 4 6 2 2 2 2 3 2" xfId="1363"/>
    <cellStyle name="20% - 强调文字颜色 2 2 5 2 2 2 2" xfId="1364"/>
    <cellStyle name="40% - 强调文字颜色 2 5 6 2 5 3" xfId="1365"/>
    <cellStyle name="20% - 强调文字颜色 5 3 2 3 9 3" xfId="1366"/>
    <cellStyle name="20% - 强调文字颜色 1 2 2 4 2 6" xfId="1367"/>
    <cellStyle name="20% - 强调文字颜色 1 3 2 2 2 2 2 3 2" xfId="1368"/>
    <cellStyle name="20% - 强调文字颜色 1 3 3 9 3" xfId="1369"/>
    <cellStyle name="20% - 强调文字颜色 4 7" xfId="1370"/>
    <cellStyle name="20% - 强调文字颜色 1 2 2 4 2 6 2" xfId="1371"/>
    <cellStyle name="20% - 强调文字颜色 2 10 2 6" xfId="1372"/>
    <cellStyle name="20% - 强调文字颜色 1 3 2 2 2 2 2 3 3" xfId="1373"/>
    <cellStyle name="20% - 强调文字颜色 4 8" xfId="1374"/>
    <cellStyle name="20% - 强调文字颜色 1 2 2 4 2 6 3" xfId="1375"/>
    <cellStyle name="20% - 强调文字颜色 2 10 2 7" xfId="1376"/>
    <cellStyle name="20% - 强调文字颜色 1 3 2 2 2 2 2 4" xfId="1377"/>
    <cellStyle name="20% - 强调文字颜色 1 2 4 2 2 4 3" xfId="1378"/>
    <cellStyle name="40% - 强调文字颜色 4 10 2 2 4 3" xfId="1379"/>
    <cellStyle name="20% - 强调文字颜色 1 8 9" xfId="1380"/>
    <cellStyle name="40% - 强调文字颜色 4 6 2 2 2 2 3 3" xfId="1381"/>
    <cellStyle name="20% - 强调文字颜色 6 4 2 4 2" xfId="1382"/>
    <cellStyle name="20% - 强调文字颜色 2 2 5 2 2 2 3" xfId="1383"/>
    <cellStyle name="20% - 强调文字颜色 1 2 2 4 2 7" xfId="1384"/>
    <cellStyle name="20% - 强调文字颜色 1 3 2 2 2 2 2 5" xfId="1385"/>
    <cellStyle name="40% - 强调文字颜色 5 4 3 4 2 2 3 2" xfId="1386"/>
    <cellStyle name="40% - 强调文字颜色 2 5 2 13" xfId="1387"/>
    <cellStyle name="40% - 强调文字颜色 6 6 2 2 2 4 3" xfId="1388"/>
    <cellStyle name="20% - 强调文字颜色 1 4 2 3 4 3 2"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40% - 强调文字颜色 6 3 7 6 2" xfId="1395"/>
    <cellStyle name="40% - 强调文字颜色 5 5 3 6 2 3" xfId="1396"/>
    <cellStyle name="常规 5 8 8 2" xfId="1397"/>
    <cellStyle name="40% - 强调文字颜色 5 4 5 2 2 3 3" xfId="1398"/>
    <cellStyle name="20% - 强调文字颜色 1 2 2 5" xfId="1399"/>
    <cellStyle name="20% - 强调文字颜色 5 3 2 6 2" xfId="1400"/>
    <cellStyle name="20% - 强调文字颜色 2 3 2 5 2 4" xfId="1401"/>
    <cellStyle name="20% - 强调文字颜色 1 2 2 5 2" xfId="1402"/>
    <cellStyle name="20% - 强调文字颜色 5 3 2 6 2 2" xfId="1403"/>
    <cellStyle name="20% - 强调文字颜色 2 3 2 5 2 4 2" xfId="1404"/>
    <cellStyle name="20% - 强调文字颜色 2 4 2 3 3 2 2 7" xfId="1405"/>
    <cellStyle name="20% - 强调文字颜色 1 2 2 5 2 2 3" xfId="1406"/>
    <cellStyle name="40% - 强调文字颜色 5 6 4 2 2 2 2" xfId="1407"/>
    <cellStyle name="40% - 强调文字颜色 3 7 6 5 2" xfId="1408"/>
    <cellStyle name="40% - 强调文字颜色 3 6 2 2 2 6 2" xfId="1409"/>
    <cellStyle name="20% - 强调文字颜色 1 2 4 2 8" xfId="1410"/>
    <cellStyle name="常规 2 2 2 2 2 2 2 2 2 2 2" xfId="1411"/>
    <cellStyle name="40% - 强调文字颜色 4 10 2 8" xfId="1412"/>
    <cellStyle name="20% - 强调文字颜色 2 3 7 5" xfId="1413"/>
    <cellStyle name="20% - 强调文字颜色 1 2 2 5 2 3 2" xfId="1414"/>
    <cellStyle name="20% - 强调文字颜色 1 2 2 5 2 3 3" xfId="1415"/>
    <cellStyle name="20% - 强调文字颜色 1 2 2 5 3" xfId="1416"/>
    <cellStyle name="20% - 强调文字颜色 5 3 2 6 2 3" xfId="1417"/>
    <cellStyle name="20% - 强调文字颜色 2 3 2 5 2 4 3" xfId="1418"/>
    <cellStyle name="20% - 强调文字颜色 1 2 2 5 3 2" xfId="1419"/>
    <cellStyle name="20% - 强调文字颜色 1 2 2 5 3 3" xfId="1420"/>
    <cellStyle name="20% - 强调文字颜色 1 2 2 5 4" xfId="1421"/>
    <cellStyle name="20% - 强调文字颜色 1 2 2 5 4 2" xfId="1422"/>
    <cellStyle name="20% - 强调文字颜色 1 5 2 8" xfId="1423"/>
    <cellStyle name="20% - 强调文字颜色 1 6 2 2 2 3" xfId="1424"/>
    <cellStyle name="常规 7 7 5 2" xfId="1425"/>
    <cellStyle name="20% - 强调文字颜色 1 2 2 5 4 3" xfId="1426"/>
    <cellStyle name="40% - 强调文字颜色 5 3 4 2 2 5 2" xfId="1427"/>
    <cellStyle name="20% - 强调文字颜色 1 5 2 9" xfId="1428"/>
    <cellStyle name="20% - 强调文字颜色 1 6 2 2 2 4" xfId="1429"/>
    <cellStyle name="常规 7 7 5 3" xfId="1430"/>
    <cellStyle name="20% - 强调文字颜色 1 2 2 5 5" xfId="1431"/>
    <cellStyle name="20% - 强调文字颜色 1 2 2 5 5 2" xfId="1432"/>
    <cellStyle name="常规 5 2 5 3 2 2 3" xfId="1433"/>
    <cellStyle name="20% - 强调文字颜色 5 5 4 2 2 7" xfId="1434"/>
    <cellStyle name="20% - 强调文字颜色 1 5 3 8" xfId="1435"/>
    <cellStyle name="20% - 强调文字颜色 1 2 2 5 5 3" xfId="1436"/>
    <cellStyle name="常规 5 2 5 3 2 2 4" xfId="1437"/>
    <cellStyle name="40% - 强调文字颜色 5 3 4 2 2 6 2" xfId="1438"/>
    <cellStyle name="20% - 强调文字颜色 1 5 3 9" xfId="1439"/>
    <cellStyle name="20% - 强调文字颜色 1 2 2 5 6" xfId="1440"/>
    <cellStyle name="40% - 强调文字颜色 6 3 2 3 4 2 4" xfId="1441"/>
    <cellStyle name="20% - 强调文字颜色 1 2 2 5 6 2" xfId="1442"/>
    <cellStyle name="常规 5 2 5 3 2 3 3" xfId="1443"/>
    <cellStyle name="40% - 强调文字颜色 6 3 2 3 4 2 5" xfId="1444"/>
    <cellStyle name="20% - 强调文字颜色 1 2 2 5 6 3" xfId="1445"/>
    <cellStyle name="40% - 强调文字颜色 4 5 3 2 2 2 3 2" xfId="1446"/>
    <cellStyle name="20% - 强调文字颜色 1 2 2 5 7" xfId="1447"/>
    <cellStyle name="20% - 强调文字颜色 1 3 5 2 2 2 2" xfId="1448"/>
    <cellStyle name="40% - 强调文字颜色 4 5 3 2 2 2 3 3" xfId="1449"/>
    <cellStyle name="20% - 强调文字颜色 1 2 2 5 8" xfId="1450"/>
    <cellStyle name="20% - 强调文字颜色 1 3 5 2 2 2 3" xfId="1451"/>
    <cellStyle name="20% - 强调文字颜色 4 4 3 10 2" xfId="1452"/>
    <cellStyle name="20% - 强调文字颜色 2 3 2 2 5 2 2" xfId="1453"/>
    <cellStyle name="20% - 强调文字颜色 1 3 2 12 2" xfId="1454"/>
    <cellStyle name="20% - 强调文字颜色 1 3 2 2 5 6" xfId="1455"/>
    <cellStyle name="20% - 强调文字颜色 1 7 6 2 3" xfId="1456"/>
    <cellStyle name="常规 5 2 2 2 2 3 2 4 2" xfId="1457"/>
    <cellStyle name="20% - 强调文字颜色 5 4 2 3 3 2" xfId="1458"/>
    <cellStyle name="20% - 强调文字颜色 3 2 6 2 3 3" xfId="1459"/>
    <cellStyle name="20% - 强调文字颜色 1 2 8 5 3" xfId="1460"/>
    <cellStyle name="40% - 强调文字颜色 6 3 7 6 3" xfId="1461"/>
    <cellStyle name="常规 2 7 2 4 2 2 3 2" xfId="1462"/>
    <cellStyle name="20% - 强调文字颜色 1 2 2 6" xfId="1463"/>
    <cellStyle name="20% - 强调文字颜色 5 3 2 6 3" xfId="1464"/>
    <cellStyle name="20% - 强调文字颜色 1 3 3 2 2 6 2" xfId="1465"/>
    <cellStyle name="20% - 强调文字颜色 3 3 5 2 2 2 2" xfId="1466"/>
    <cellStyle name="20% - 强调文字颜色 2 3 2 5 2 5" xfId="1467"/>
    <cellStyle name="20% - 强调文字颜色 3 3 3 5 2 3" xfId="1468"/>
    <cellStyle name="常规 3 3 2 3 3 2 5 3" xfId="1469"/>
    <cellStyle name="20% - 强调文字颜色 2 3 4 2 2 4 2" xfId="1470"/>
    <cellStyle name="常规 2 5 3 5 2 5 2" xfId="1471"/>
    <cellStyle name="常规 7 2 2 3 2 2 2 4" xfId="1472"/>
    <cellStyle name="20% - 强调文字颜色 1 3 2 12 3" xfId="1473"/>
    <cellStyle name="20% - 强调文字颜色 1 3 2 2 5 7" xfId="1474"/>
    <cellStyle name="20% - 强调文字颜色 1 4 2 3 2 2 2 2 2" xfId="1475"/>
    <cellStyle name="20% - 强调文字颜色 1 2 2 7" xfId="1476"/>
    <cellStyle name="20% - 强调文字颜色 1 4 6 2 5 2" xfId="1477"/>
    <cellStyle name="常规 4 2 2 2 3 2 2 2 4 2" xfId="1478"/>
    <cellStyle name="20% - 强调文字颜色 5 3 2 6 4" xfId="1479"/>
    <cellStyle name="20% - 强调文字颜色 1 3 3 2 2 6 3" xfId="1480"/>
    <cellStyle name="20% - 强调文字颜色 3 3 5 2 2 2 3" xfId="1481"/>
    <cellStyle name="20% - 强调文字颜色 2 3 2 5 2 6" xfId="1482"/>
    <cellStyle name="20% - 强调文字颜色 4 4 2 3 10 2" xfId="1483"/>
    <cellStyle name="20% - 强调文字颜色 2 3 4 2 2 4 3" xfId="1484"/>
    <cellStyle name="常规 2 5 3 5 2 5 3" xfId="1485"/>
    <cellStyle name="常规 7 2 2 3 2 2 2 5" xfId="1486"/>
    <cellStyle name="20% - 强调文字颜色 3 3 3 5 2 4" xfId="1487"/>
    <cellStyle name="40% - 强调文字颜色 3 3 2 2 4 2 4" xfId="1488"/>
    <cellStyle name="20% - 强调文字颜色 1 2 2 7 2" xfId="1489"/>
    <cellStyle name="20% - 强调文字颜色 5 3 2 6 4 2" xfId="1490"/>
    <cellStyle name="20% - 强调文字颜色 2 3 2 5 2 6 2" xfId="1491"/>
    <cellStyle name="40% - 强调文字颜色 3 3 2 2 4 2 5" xfId="1492"/>
    <cellStyle name="20% - 强调文字颜色 1 2 2 7 3" xfId="1493"/>
    <cellStyle name="20% - 强调文字颜色 5 3 2 6 4 3" xfId="1494"/>
    <cellStyle name="20% - 强调文字颜色 2 3 2 5 2 6 3" xfId="1495"/>
    <cellStyle name="20% - 强调文字颜色 5 4 4 2 2 6 2" xfId="1496"/>
    <cellStyle name="20% - 强调文字颜色 2 4 4 7" xfId="1497"/>
    <cellStyle name="20% - 强调文字颜色 1 2 6" xfId="1498"/>
    <cellStyle name="40% - 强调文字颜色 4 6 2 2 2 7" xfId="1499"/>
    <cellStyle name="20% - 强调文字颜色 1 2 2 7 3 2" xfId="1500"/>
    <cellStyle name="40% - 强调文字颜色 3 3 2 2 4 2 5 2" xfId="1501"/>
    <cellStyle name="40% - 强调文字颜色 1 4 2 5 2 2 7" xfId="1502"/>
    <cellStyle name="20% - 强调文字颜色 5 4 4 2 2 6 3" xfId="1503"/>
    <cellStyle name="20% - 强调文字颜色 2 4 4 8" xfId="1504"/>
    <cellStyle name="20% - 强调文字颜色 1 2 7" xfId="1505"/>
    <cellStyle name="40% - 强调文字颜色 4 13" xfId="1506"/>
    <cellStyle name="20% - 强调文字颜色 4 5 3 3 2 2 4 3" xfId="1507"/>
    <cellStyle name="20% - 强调文字颜色 2 2 2 11 2" xfId="1508"/>
    <cellStyle name="40% - 强调文字颜色 4 6 2 2 2 8" xfId="1509"/>
    <cellStyle name="20% - 强调文字颜色 1 2 2 7 3 3" xfId="1510"/>
    <cellStyle name="40% - 强调文字颜色 3 3 2 2 4 2 5 3" xfId="1511"/>
    <cellStyle name="常规 8 2 2 2 2 2 3 2" xfId="1512"/>
    <cellStyle name="20% - 强调文字颜色 1 5 6 4 2" xfId="1513"/>
    <cellStyle name="40% - 强调文字颜色 3 3 2 2 4 2 6" xfId="1514"/>
    <cellStyle name="20% - 强调文字颜色 1 2 2 7 4" xfId="1515"/>
    <cellStyle name="40% - 强调文字颜色 3 3 2 2 4 2 6 2" xfId="1516"/>
    <cellStyle name="20% - 强调文字颜色 1 2 2 7 4 2" xfId="1517"/>
    <cellStyle name="40% - 强调文字颜色 3 3 2 2 4 2 6 3" xfId="1518"/>
    <cellStyle name="常规 8 2 2 2 2 2 4 2" xfId="1519"/>
    <cellStyle name="20% - 强调文字颜色 1 2 2 7 4 3" xfId="1520"/>
    <cellStyle name="20% - 强调文字颜色 1 5 6 5 2" xfId="1521"/>
    <cellStyle name="40% - 强调文字颜色 3 3 2 2 4 2 7" xfId="1522"/>
    <cellStyle name="20% - 强调文字颜色 1 2 2 7 5" xfId="1523"/>
    <cellStyle name="20% - 强调文字颜色 1 2 2 7 5 2" xfId="1524"/>
    <cellStyle name="20% - 强调文字颜色 1 2 2 7 5 3" xfId="1525"/>
    <cellStyle name="20% - 强调文字颜色 1 5 6 6 2" xfId="1526"/>
    <cellStyle name="40% - 强调文字颜色 3 3 2 2 4 2 8" xfId="1527"/>
    <cellStyle name="40% - 强调文字颜色 1 10 2" xfId="1528"/>
    <cellStyle name="20% - 强调文字颜色 1 2 2 7 6" xfId="1529"/>
    <cellStyle name="40% - 强调文字颜色 4 5 3 2 2 2 5 2" xfId="1530"/>
    <cellStyle name="20% - 强调文字颜色 1 2 2 7 7" xfId="1531"/>
    <cellStyle name="20% - 强调文字颜色 1 3 5 2 2 4 2" xfId="1532"/>
    <cellStyle name="40% - 强调文字颜色 3 4 2 3 4 2 7" xfId="1533"/>
    <cellStyle name="20% - 强调文字颜色 2 3 6 2 2 2 2" xfId="1534"/>
    <cellStyle name="常规 2 5 5 5 2 3 2" xfId="1535"/>
    <cellStyle name="40% - 强调文字颜色 5 6 3 2 2 3 2" xfId="1536"/>
    <cellStyle name="20% - 强调文字颜色 5 5 2 7 6" xfId="1537"/>
    <cellStyle name="20% - 强调文字颜色 1 2 4 2 5 3" xfId="1538"/>
    <cellStyle name="40% - 强调文字颜色 4 10 2 5 3" xfId="1539"/>
    <cellStyle name="20% - 强调文字颜色 2 3 7 2 3" xfId="1540"/>
    <cellStyle name="20% - 强调文字颜色 5 3 3 5 2 4 3" xfId="1541"/>
    <cellStyle name="常规 5 7 3 2 3 2" xfId="1542"/>
    <cellStyle name="20% - 强调文字颜色 1 2 4 2" xfId="1543"/>
    <cellStyle name="20% - 强调文字颜色 1 2 4 2 2 2" xfId="1544"/>
    <cellStyle name="20% - 强调文字颜色 1 4 3 5 2 4 2" xfId="1545"/>
    <cellStyle name="20% - 强调文字颜色 1 2 4 2 2 2 2" xfId="1546"/>
    <cellStyle name="40% - 强调文字颜色 4 10 2 2 2 2" xfId="1547"/>
    <cellStyle name="20% - 强调文字颜色 1 6 8" xfId="1548"/>
    <cellStyle name="40% - 强调文字颜色 2 7 6 3 2" xfId="1549"/>
    <cellStyle name="40% - 强调文字颜色 1 3 2 4 2 2 4 2" xfId="1550"/>
    <cellStyle name="20% - 强调文字颜色 1 2 4 2 2 3" xfId="1551"/>
    <cellStyle name="40% - 强调文字颜色 4 6 2 2 2 2 2" xfId="1552"/>
    <cellStyle name="40% - 强调文字颜色 1 4 2 5 2 2 2 2" xfId="1553"/>
    <cellStyle name="20% - 强调文字颜色 1 4 3 5 2 4 3" xfId="1554"/>
    <cellStyle name="20% - 强调文字颜色 4 3 2 3 10 3" xfId="1555"/>
    <cellStyle name="20% - 强调文字颜色 4 13" xfId="1556"/>
    <cellStyle name="20% - 强调文字颜色 1 2 4 2 2 3 2" xfId="1557"/>
    <cellStyle name="40% - 强调文字颜色 4 10 2 2 3 2" xfId="1558"/>
    <cellStyle name="20% - 强调文字颜色 1 7 8" xfId="1559"/>
    <cellStyle name="20% - 强调文字颜色 4 14" xfId="1560"/>
    <cellStyle name="20% - 强调文字颜色 1 2 4 2 2 3 3" xfId="1561"/>
    <cellStyle name="40% - 强调文字颜色 4 10 2 2 3 3" xfId="1562"/>
    <cellStyle name="20% - 强调文字颜色 1 7 9" xfId="1563"/>
    <cellStyle name="20% - 强调文字颜色 5 4 2 5 2 8" xfId="1564"/>
    <cellStyle name="20% - 强调文字颜色 1 3 2 2 2 2 3 3" xfId="1565"/>
    <cellStyle name="40% - 强调文字颜色 4 3 2 2 10" xfId="1566"/>
    <cellStyle name="20% - 强调文字颜色 1 2 4 2 2 5 2" xfId="1567"/>
    <cellStyle name="常规 3 2 5 3 2 2 6" xfId="1568"/>
    <cellStyle name="40% - 强调文字颜色 5 7 2 2" xfId="1569"/>
    <cellStyle name="常规 2 2 3 2 3 9 2" xfId="1570"/>
    <cellStyle name="40% - 强调文字颜色 5 3 2 2 5 4 3" xfId="1571"/>
    <cellStyle name="20% - 强调文字颜色 2 2 2 2 2 8" xfId="1572"/>
    <cellStyle name="20% - 强调文字颜色 4 2 4 2 2 4" xfId="1573"/>
    <cellStyle name="40% - 强调文字颜色 4 6 2 2 2 2 4 2" xfId="1574"/>
    <cellStyle name="20% - 强调文字颜色 2 2 5 2 2 3 2" xfId="1575"/>
    <cellStyle name="40% - 强调文字颜色 4 3 2 2 11" xfId="1576"/>
    <cellStyle name="20% - 强调文字颜色 1 2 4 2 2 5 3" xfId="1577"/>
    <cellStyle name="常规 3 2 5 3 2 2 7" xfId="1578"/>
    <cellStyle name="40% - 强调文字颜色 4 6 2 2 2 2 4 3" xfId="1579"/>
    <cellStyle name="20% - 强调文字颜色 6 4 2 5 2" xfId="1580"/>
    <cellStyle name="20% - 强调文字颜色 2 2 5 2 2 3 3" xfId="1581"/>
    <cellStyle name="20% - 强调文字颜色 1 2 4 2 3" xfId="1582"/>
    <cellStyle name="20% - 强调文字颜色 1 4 3 5 2 5" xfId="1583"/>
    <cellStyle name="20% - 强调文字颜色 1 2 4 2 4" xfId="1584"/>
    <cellStyle name="20% - 强调文字颜色 1 4 3 5 2 6" xfId="1585"/>
    <cellStyle name="20% - 强调文字颜色 1 2 4 2 5" xfId="1586"/>
    <cellStyle name="20% - 强调文字颜色 1 4 3 5 2 7" xfId="1587"/>
    <cellStyle name="40% - 强调文字颜色 5 3 2 3 3 2 2 5 3" xfId="1588"/>
    <cellStyle name="40% - 强调文字颜色 4 10 2 5" xfId="1589"/>
    <cellStyle name="20% - 强调文字颜色 2 3 7 2" xfId="1590"/>
    <cellStyle name="40% - 强调文字颜色 3 4 2 3 2 2 2 2 2" xfId="1591"/>
    <cellStyle name="20% - 强调文字颜色 1 3 2 2 3 2 3" xfId="1592"/>
    <cellStyle name="20% - 强调文字颜色 5 5 2 7 5" xfId="1593"/>
    <cellStyle name="20% - 强调文字颜色 1 2 4 2 5 2" xfId="1594"/>
    <cellStyle name="40% - 强调文字颜色 4 10 2 5 2" xfId="1595"/>
    <cellStyle name="20% - 强调文字颜色 2 3 7 2 2" xfId="1596"/>
    <cellStyle name="40% - 强调文字颜色 4 5 2 3 2 2 3" xfId="1597"/>
    <cellStyle name="40% - 强调文字颜色 2 3 6 2 2 3 3" xfId="1598"/>
    <cellStyle name="20% - 强调文字颜色 1 2 6 2 2 2" xfId="1599"/>
    <cellStyle name="20% - 强调文字颜色 1 2 4 2 6" xfId="1600"/>
    <cellStyle name="40% - 强调文字颜色 4 10 2 6" xfId="1601"/>
    <cellStyle name="20% - 强调文字颜色 2 4 2 3 2 2 2 4 2" xfId="1602"/>
    <cellStyle name="20% - 强调文字颜色 2 3 7 3" xfId="1603"/>
    <cellStyle name="40% - 强调文字颜色 4 5 2 3 2 2 4" xfId="1604"/>
    <cellStyle name="20% - 强调文字颜色 3 4 2 3 2 2" xfId="1605"/>
    <cellStyle name="20% - 强调文字颜色 1 2 6 2 2 3" xfId="1606"/>
    <cellStyle name="20% - 强调文字颜色 1 2 4 2 7" xfId="1607"/>
    <cellStyle name="40% - 强调文字颜色 4 10 2 7" xfId="1608"/>
    <cellStyle name="20% - 强调文字颜色 2 4 2 3 2 2 2 4 3" xfId="1609"/>
    <cellStyle name="20% - 强调文字颜色 2 3 7 4" xfId="1610"/>
    <cellStyle name="20% - 强调文字颜色 2 4 4 6" xfId="1611"/>
    <cellStyle name="20% - 强调文字颜色 1 2 5" xfId="1612"/>
    <cellStyle name="20% - 强调文字颜色 5 4 4 8 3" xfId="1613"/>
    <cellStyle name="常规 3 3 4 3 2 6" xfId="1614"/>
    <cellStyle name="20% - 强调文字颜色 1 3 3 11 3" xfId="1615"/>
    <cellStyle name="40% - 强调文字颜色 4 5 2 2 2 2 5 3" xfId="1616"/>
    <cellStyle name="20% - 强调文字颜色 1 2 5 2 2 4 3" xfId="1617"/>
    <cellStyle name="20% - 强调文字颜色 6 5 3 5" xfId="1618"/>
    <cellStyle name="20% - 强调文字颜色 1 5 14" xfId="1619"/>
    <cellStyle name="20% - 强调文字颜色 4 3 2 2 2 2 5" xfId="1620"/>
    <cellStyle name="20% - 强调文字颜色 1 2 5 2 2 5 3" xfId="1621"/>
    <cellStyle name="常规 3 2 6 3 2 2 7" xfId="1622"/>
    <cellStyle name="20% - 强调文字颜色 4 4 2 3 2 2 3" xfId="1623"/>
    <cellStyle name="20% - 强调文字颜色 1 3 2 8 6" xfId="1624"/>
    <cellStyle name="40% - 强调文字颜色 4 5 2 2 2 2 7" xfId="1625"/>
    <cellStyle name="常规 2 3 2 4 2 2 5 3" xfId="1626"/>
    <cellStyle name="20% - 强调文字颜色 1 2 5 2 2 6" xfId="1627"/>
    <cellStyle name="常规 3 3 2 2 4 2 2 2 3" xfId="1628"/>
    <cellStyle name="20% - 强调文字颜色 5 4 3 3 2 2" xfId="1629"/>
    <cellStyle name="20% - 强调文字颜色 1 2 5 2 2 7" xfId="1630"/>
    <cellStyle name="20% - 强调文字颜色 3 3 2 3 4 3 3" xfId="1631"/>
    <cellStyle name="20% - 强调文字颜色 1 2 6 4" xfId="1632"/>
    <cellStyle name="40% - 强调文字颜色 5 2 2 4 2 2 2" xfId="1633"/>
    <cellStyle name="20% - 强调文字颜色 1 2 5 2 3" xfId="1634"/>
    <cellStyle name="20% - 强调文字颜色 2 4 4 6 2 3" xfId="1635"/>
    <cellStyle name="20% - 强调文字颜色 5 3 2 3 4 3 3" xfId="1636"/>
    <cellStyle name="20% - 强调文字颜色 1 2 6 4 2" xfId="1637"/>
    <cellStyle name="40% - 强调文字颜色 5 2 2 4 2 2 2 2" xfId="1638"/>
    <cellStyle name="20% - 强调文字颜色 1 2 5 2 3 2" xfId="1639"/>
    <cellStyle name="40% - 强调文字颜色 4 5 2 2 2 3 3" xfId="1640"/>
    <cellStyle name="20% - 强调文字颜色 5 6 2 5 5" xfId="1641"/>
    <cellStyle name="20% - 强调文字颜色 1 2 6 4 3" xfId="1642"/>
    <cellStyle name="常规 3 2 2 2 4 2 2 2 2" xfId="1643"/>
    <cellStyle name="40% - 强调文字颜色 5 2 2 4 2 2 2 3" xfId="1644"/>
    <cellStyle name="20% - 强调文字颜色 1 2 5 2 3 3" xfId="1645"/>
    <cellStyle name="20% - 强调文字颜色 5 6 2 5 6" xfId="1646"/>
    <cellStyle name="20% - 强调文字颜色 2 4 2 2 2 2 2" xfId="1647"/>
    <cellStyle name="20% - 强调文字颜色 1 2 6 5" xfId="1648"/>
    <cellStyle name="40% - 强调文字颜色 5 2 2 4 2 2 3" xfId="1649"/>
    <cellStyle name="20% - 强调文字颜色 1 2 5 2 4" xfId="1650"/>
    <cellStyle name="20% - 强调文字颜色 6 5 3 6 2" xfId="1651"/>
    <cellStyle name="20% - 强调文字颜色 6 5 2 4 2 7" xfId="1652"/>
    <cellStyle name="20% - 强调文字颜色 1 2 6 6 3" xfId="1653"/>
    <cellStyle name="常规 3 2 2 2 4 2 2 4 2" xfId="1654"/>
    <cellStyle name="40% - 强调文字颜色 5 3 2 6 2 6" xfId="1655"/>
    <cellStyle name="20% - 强调文字颜色 6 5 3 6 3 3" xfId="1656"/>
    <cellStyle name="40% - 强调文字颜色 5 2 2 4 2 2 4 3" xfId="1657"/>
    <cellStyle name="20% - 强调文字颜色 1 2 5 2 5 3" xfId="1658"/>
    <cellStyle name="40% - 强调文字颜色 5 2 2 4 2 2 5 2" xfId="1659"/>
    <cellStyle name="20% - 强调文字颜色 1 2 5 2 6 2" xfId="1660"/>
    <cellStyle name="常规 7 5 4 2 2 3" xfId="1661"/>
    <cellStyle name="40% - 强调文字颜色 4 5 2 2 2 6 3" xfId="1662"/>
    <cellStyle name="20% - 强调文字颜色 6 5 3 6 4 2" xfId="1663"/>
    <cellStyle name="常规 4 2 2 3 3 2 2 5" xfId="1664"/>
    <cellStyle name="20% - 强调文字颜色 3 10 2 6 2" xfId="1665"/>
    <cellStyle name="20% - 强调文字颜色 1 4 2 2 11 3" xfId="1666"/>
    <cellStyle name="40% - 强调文字颜色 5 3 6 2 8" xfId="1667"/>
    <cellStyle name="20% - 强调文字颜色 2 4 7 3 2" xfId="1668"/>
    <cellStyle name="20% - 强调文字颜色 1 5 2 2" xfId="1669"/>
    <cellStyle name="40% - 强调文字颜色 5 2 2 4 2 2 5 3" xfId="1670"/>
    <cellStyle name="20% - 强调文字颜色 1 2 5 2 6 3" xfId="1671"/>
    <cellStyle name="常规 7 5 4 2 2 4" xfId="1672"/>
    <cellStyle name="20% - 强调文字颜色 6 5 3 6 4 3" xfId="1673"/>
    <cellStyle name="常规 4 2 2 3 3 2 2 6" xfId="1674"/>
    <cellStyle name="20% - 强调文字颜色 2 4 7 3 3" xfId="1675"/>
    <cellStyle name="20% - 强调文字颜色 1 5 2 3" xfId="1676"/>
    <cellStyle name="20% - 强调文字颜色 3 10 2 6 3" xfId="1677"/>
    <cellStyle name="20% - 强调文字颜色 2 3 2 8 2 2" xfId="1678"/>
    <cellStyle name="20% - 强调文字颜色 2 4 4 7 2" xfId="1679"/>
    <cellStyle name="20% - 强调文字颜色 1 2 6 2" xfId="1680"/>
    <cellStyle name="20% - 强调文字颜色 1 2 6 2 3" xfId="1681"/>
    <cellStyle name="20% - 强调文字颜色 3 4 2 3 3 2" xfId="1682"/>
    <cellStyle name="20% - 强调文字颜色 1 2 6 2 3 3" xfId="1683"/>
    <cellStyle name="40% - 强调文字颜色 4 5 2 4 2 2 2 2" xfId="1684"/>
    <cellStyle name="40% - 强调文字颜色 4 3 2 2 2 2 6 2" xfId="1685"/>
    <cellStyle name="20% - 强调文字颜色 2 3 2 2 2 2 4" xfId="1686"/>
    <cellStyle name="20% - 强调文字颜色 2 4 4 9" xfId="1687"/>
    <cellStyle name="20% - 强调文字颜色 1 2 8" xfId="1688"/>
    <cellStyle name="40% - 强调文字颜色 4 14" xfId="1689"/>
    <cellStyle name="20% - 强调文字颜色 2 2 2 11 3" xfId="1690"/>
    <cellStyle name="20% - 强调文字颜色 2 4 4 9 2" xfId="1691"/>
    <cellStyle name="常规 3 6 3 6" xfId="1692"/>
    <cellStyle name="20% - 强调文字颜色 1 2 8 2" xfId="1693"/>
    <cellStyle name="40% - 强调文字颜色 1 2 2 4 2 8" xfId="1694"/>
    <cellStyle name="20% - 强调文字颜色 3 13 2" xfId="1695"/>
    <cellStyle name="20% - 强调文字颜色 2 3 2 3 4 2 2 3" xfId="1696"/>
    <cellStyle name="20% - 强调文字颜色 1 2 8 2 2" xfId="1697"/>
    <cellStyle name="20% - 强调文字颜色 1 2 8 2 3" xfId="1698"/>
    <cellStyle name="20% - 强调文字颜色 3 3 2 3 4 5 2" xfId="1699"/>
    <cellStyle name="20% - 强调文字颜色 2 4 4 9 3" xfId="1700"/>
    <cellStyle name="常规 3 6 3 7"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40% - 强调文字颜色 2 5 2 5 2 3" xfId="1708"/>
    <cellStyle name="20% - 强调文字颜色 1 3 10" xfId="1709"/>
    <cellStyle name="20% - 强调文字颜色 2 4 7 6 2" xfId="1710"/>
    <cellStyle name="20% - 强调文字颜色 1 5 5 2" xfId="1711"/>
    <cellStyle name="40% - 强调文字颜色 2 5 2 5 2 3 3" xfId="1712"/>
    <cellStyle name="常规 7 8 2 4" xfId="1713"/>
    <cellStyle name="20% - 强调文字颜色 5 7 2 2 6 2" xfId="1714"/>
    <cellStyle name="20% - 强调文字颜色 1 3 10 3" xfId="1715"/>
    <cellStyle name="常规 3 2 2 6 2 6" xfId="1716"/>
    <cellStyle name="20% - 强调文字颜色 1 5 5 2 3" xfId="1717"/>
    <cellStyle name="40% - 强调文字颜色 2 5 2 5 2 4" xfId="1718"/>
    <cellStyle name="20% - 强调文字颜色 3 4 3 2 2 6 2" xfId="1719"/>
    <cellStyle name="20% - 强调文字颜色 5 4 5 2 2 2 2" xfId="1720"/>
    <cellStyle name="20% - 强调文字颜色 1 3 11" xfId="1721"/>
    <cellStyle name="20% - 强调文字颜色 6 2 2 10 3" xfId="1722"/>
    <cellStyle name="20% - 强调文字颜色 4 4 3 3 2 2 2 2" xfId="1723"/>
    <cellStyle name="20% - 强调文字颜色 2 3 2 8 5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40% - 强调文字颜色 2 5 2 5 2 5" xfId="1731"/>
    <cellStyle name="20% - 强调文字颜色 3 4 3 2 2 6 3" xfId="1732"/>
    <cellStyle name="20% - 强调文字颜色 5 4 5 2 2 2 3" xfId="1733"/>
    <cellStyle name="20% - 强调文字颜色 1 3 12" xfId="1734"/>
    <cellStyle name="20% - 强调文字颜色 6 4 4 4 5" xfId="1735"/>
    <cellStyle name="20% - 强调文字颜色 1 3 3 4 2 2" xfId="1736"/>
    <cellStyle name="20% - 强调文字颜色 6 4 2 2 5 2 2" xfId="1737"/>
    <cellStyle name="20% - 强调文字颜色 4 4 3 3 2 2 2 3" xfId="1738"/>
    <cellStyle name="20% - 强调文字颜色 2 3 2 8 5 3" xfId="1739"/>
    <cellStyle name="40% - 强调文字颜色 2 5 2 5 2 6" xfId="1740"/>
    <cellStyle name="20% - 强调文字颜色 1 3 13" xfId="1741"/>
    <cellStyle name="20% - 强调文字颜色 6 4 4 4 6" xfId="1742"/>
    <cellStyle name="20% - 强调文字颜色 1 3 3 4 2 3" xfId="1743"/>
    <cellStyle name="20% - 强调文字颜色 6 4 4 4 6 2" xfId="1744"/>
    <cellStyle name="常规 3 2 2 2 5 2 4 3" xfId="1745"/>
    <cellStyle name="20% - 强调文字颜色 1 3 3 4 2 3 2" xfId="1746"/>
    <cellStyle name="40% - 强调文字颜色 4 3 4 3 2 2 6" xfId="1747"/>
    <cellStyle name="20% - 强调文字颜色 1 6 2 3 2 4" xfId="1748"/>
    <cellStyle name="20% - 强调文字颜色 1 3 13 2" xfId="1749"/>
    <cellStyle name="40% - 强调文字颜色 4 4 3 7 4 2" xfId="1750"/>
    <cellStyle name="20% - 强调文字颜色 1 6 2 9" xfId="1751"/>
    <cellStyle name="40% - 强调文字颜色 2 5 2 5 2 7" xfId="1752"/>
    <cellStyle name="40% - 强调文字颜色 1 4 2 2 4 2" xfId="1753"/>
    <cellStyle name="常规 2 5 2 2 4 2 5" xfId="1754"/>
    <cellStyle name="20% - 强调文字颜色 1 3 14" xfId="1755"/>
    <cellStyle name="20% - 强调文字颜色 6 4 4 4 7" xfId="1756"/>
    <cellStyle name="20% - 强调文字颜色 1 3 3 4 2 4" xfId="1757"/>
    <cellStyle name="20% - 强调文字颜色 4 4 2 3 9 3" xfId="1758"/>
    <cellStyle name="常规 5 7 2 2 2 2 2" xfId="1759"/>
    <cellStyle name="20% - 强调文字颜色 2 3 4 4 2 2" xfId="1760"/>
    <cellStyle name="20% - 强调文字颜色 3 4 2 5 2 5 2" xfId="1761"/>
    <cellStyle name="20% - 强调文字颜色 1 3 2 10" xfId="1762"/>
    <cellStyle name="40% - 强调文字颜色 5 4 3 3 2 2 2 2" xfId="1763"/>
    <cellStyle name="20% - 强调文字颜色 1 3 2 12" xfId="1764"/>
    <cellStyle name="40% - 强调文字颜色 5 4 3 3 2 2 2 3" xfId="1765"/>
    <cellStyle name="20% - 强调文字颜色 1 3 2 13" xfId="1766"/>
    <cellStyle name="40% - 强调文字颜色 1 3 5 2 3 2" xfId="1767"/>
    <cellStyle name="40% - 强调文字颜色 1 3 5 2 3 3" xfId="1768"/>
    <cellStyle name="20% - 强调文字颜色 1 3 2 14" xfId="1769"/>
    <cellStyle name="40% - 强调文字颜色 4 5 5 2 2 4 3" xfId="1770"/>
    <cellStyle name="20% - 强调文字颜色 1 5 5 2 4 2" xfId="1771"/>
    <cellStyle name="常规 2 3 2 2 2 3 2 5 3" xfId="1772"/>
    <cellStyle name="常规 7 2 3 2 3 7" xfId="1773"/>
    <cellStyle name="20% - 强调文字颜色 1 3 2 2 2 2" xfId="1774"/>
    <cellStyle name="20% - 强调文字颜色 1 4 10 2" xfId="1775"/>
    <cellStyle name="20% - 强调文字颜色 1 4 4 3 2 4 2" xfId="1776"/>
    <cellStyle name="40% - 强调文字颜色 2 3 7 2 2 2" xfId="1777"/>
    <cellStyle name="20% - 强调文字颜色 1 5 6 2 3 3" xfId="1778"/>
    <cellStyle name="常规 4 2 2 2 3 3 2 2 2 3" xfId="1779"/>
    <cellStyle name="常规 7 2 4 2 2 8" xfId="1780"/>
    <cellStyle name="40% - 强调文字颜色 1 3 15" xfId="1781"/>
    <cellStyle name="20% - 强调文字颜色 1 3 2 2 2 2 2 4 2" xfId="1782"/>
    <cellStyle name="40% - 强调文字颜色 5 5 2 4 2 2 6" xfId="1783"/>
    <cellStyle name="20% - 强调文字颜色 2 3 2 3 4 6" xfId="1784"/>
    <cellStyle name="20% - 强调文字颜色 1 3 2 2 2 2 2 4 3" xfId="1785"/>
    <cellStyle name="40% - 强调文字颜色 5 5 2 4 2 2 7" xfId="1786"/>
    <cellStyle name="20% - 强调文字颜色 2 3 2 3 4 7" xfId="1787"/>
    <cellStyle name="20% - 强调文字颜色 1 3 2 2 2 2 2 5 2" xfId="1788"/>
    <cellStyle name="20% - 强调文字颜色 1 3 2 2 2 2 2 5 3" xfId="1789"/>
    <cellStyle name="20% - 强调文字颜色 1 3 2 2 2 2 2 6" xfId="1790"/>
    <cellStyle name="40% - 强调文字颜色 5 4 3 4 2 2 3 3" xfId="1791"/>
    <cellStyle name="40% - 强调文字颜色 1 4 5 2 4 2" xfId="1792"/>
    <cellStyle name="20% - 强调文字颜色 1 4 2 3 4 3 3" xfId="1793"/>
    <cellStyle name="20% - 强调文字颜色 4 3 2 2 4" xfId="1794"/>
    <cellStyle name="20% - 强调文字颜色 1 3 2 2 2 2 3" xfId="1795"/>
    <cellStyle name="20% - 强调文字颜色 5 4 2 5 2 7" xfId="1796"/>
    <cellStyle name="20% - 强调文字颜色 4 4 2 3 4 2 3 3" xfId="1797"/>
    <cellStyle name="20% - 强调文字颜色 4 3 2 2 4 2" xfId="1798"/>
    <cellStyle name="20% - 强调文字颜色 1 3 2 2 2 2 3 2" xfId="1799"/>
    <cellStyle name="20% - 强调文字颜色 4 4 2 3 4 2 4 3" xfId="1800"/>
    <cellStyle name="20% - 强调文字颜色 4 3 2 2 5 2" xfId="1801"/>
    <cellStyle name="20% - 强调文字颜色 1 3 2 2 2 2 4 2" xfId="1802"/>
    <cellStyle name="20% - 强调文字颜色 4 3 2 2 4 2 6 3" xfId="1803"/>
    <cellStyle name="20% - 强调文字颜色 1 4 2 3 2 2 2 2" xfId="1804"/>
    <cellStyle name="40% - 强调文字颜色 5 3 9 5 2" xfId="1805"/>
    <cellStyle name="20% - 强调文字颜色 1 4 6 2 5" xfId="1806"/>
    <cellStyle name="常规 4 2 2 2 3 2 2 2 4" xfId="1807"/>
    <cellStyle name="20% - 强调文字颜色 6 7 4 6 3" xfId="1808"/>
    <cellStyle name="20% - 强调文字颜色 4 2 12 2" xfId="1809"/>
    <cellStyle name="20% - 强调文字颜色 1 3 2 2 3 2 2 2 2" xfId="1810"/>
    <cellStyle name="20% - 强调文字颜色 2 3 3 8 3" xfId="1811"/>
    <cellStyle name="40% - 强调文字颜色 3 3 2 9" xfId="1812"/>
    <cellStyle name="20% - 强调文字颜色 4 4 2 3 4 2 5 3" xfId="1813"/>
    <cellStyle name="20% - 强调文字颜色 1 3 2 2 2 2 5 2" xfId="1814"/>
    <cellStyle name="20% - 强调文字颜色 1 4 2 3 2 2 3 2" xfId="1815"/>
    <cellStyle name="20% - 强调文字颜色 4 2 12 3" xfId="1816"/>
    <cellStyle name="20% - 强调文字颜色 1 3 2 2 3 2 2 2 3" xfId="1817"/>
    <cellStyle name="40% - 强调文字颜色 4 5 2 4 2 2 7" xfId="1818"/>
    <cellStyle name="20% - 强调文字颜色 3 4 3 3 2 5" xfId="1819"/>
    <cellStyle name="常规 2 3 2 4 4 2 5 3" xfId="1820"/>
    <cellStyle name="常规 6 3 3 2 4 4 3" xfId="1821"/>
    <cellStyle name="20% - 强调文字颜色 3 5 13" xfId="1822"/>
    <cellStyle name="20% - 强调文字颜色 1 5 8 4 2" xfId="1823"/>
    <cellStyle name="20% - 强调文字颜色 5 5 5 2 3" xfId="1824"/>
    <cellStyle name="20% - 强调文字颜色 2 2" xfId="1825"/>
    <cellStyle name="40% - 强调文字颜色 3 7 2 2 2 2" xfId="1826"/>
    <cellStyle name="20% - 强调文字颜色 1 3 2 2 2 2 5 3" xfId="1827"/>
    <cellStyle name="40% - 强调文字颜色 1 3 3 5 2 2 2" xfId="1828"/>
    <cellStyle name="常规 8 2 2 5 2 4 2" xfId="1829"/>
    <cellStyle name="40% - 强调文字颜色 3 3 2 3 10 2" xfId="1830"/>
    <cellStyle name="20% - 强调文字颜色 1 4 2 3 2 2 3 3" xfId="1831"/>
    <cellStyle name="20% - 强调文字颜色 4 2 13" xfId="1832"/>
    <cellStyle name="20% - 强调文字颜色 1 3 2 2 3 2 2 3" xfId="1833"/>
    <cellStyle name="40% - 强调文字颜色 5 9 2 2 6" xfId="1834"/>
    <cellStyle name="40% - 强调文字颜色 5 4 2 4 2 2 3 2" xfId="1835"/>
    <cellStyle name="20% - 强调文字颜色 1 3 2 3 4 3 2" xfId="1836"/>
    <cellStyle name="20% - 强调文字颜色 1 4 2 3 2 2 4" xfId="1837"/>
    <cellStyle name="20% - 强调文字颜色 4 3 2 2 7" xfId="1838"/>
    <cellStyle name="20% - 强调文字颜色 1 3 2 2 2 2 6" xfId="1839"/>
    <cellStyle name="20% - 强调文字颜色 1 5 2 4 2 2 2" xfId="1840"/>
    <cellStyle name="20% - 强调文字颜色 1 3 2 2 3 2 2 3 2" xfId="1841"/>
    <cellStyle name="20% - 强调文字颜色 1 9 2 8" xfId="1842"/>
    <cellStyle name="20% - 强调文字颜色 2 5 2 5 2 2 2" xfId="1843"/>
    <cellStyle name="20% - 强调文字颜色 2 3 2 3 2 2 6" xfId="1844"/>
    <cellStyle name="20% - 强调文字颜色 2 3 3 9 3" xfId="1845"/>
    <cellStyle name="常规 2 5 3 7" xfId="1846"/>
    <cellStyle name="20% - 强调文字颜色 1 4 2 3 2 2 4 2" xfId="1847"/>
    <cellStyle name="40% - 强调文字颜色 3 3 3 9" xfId="1848"/>
    <cellStyle name="20% - 强调文字颜色 1 5 2 4 2 2 2 2" xfId="1849"/>
    <cellStyle name="20% - 强调文字颜色 4 3 2 2 7 2" xfId="1850"/>
    <cellStyle name="20% - 强调文字颜色 1 3 2 2 2 2 6 2" xfId="1851"/>
    <cellStyle name="20% - 强调文字颜色 1 3 2 2 3 2 2 3 3" xfId="1852"/>
    <cellStyle name="40% - 强调文字颜色 2 2 2 3 2 8" xfId="1853"/>
    <cellStyle name="常规 6 3 3 2 4 5 3" xfId="1854"/>
    <cellStyle name="20% - 强调文字颜色 1 5 8 5 2" xfId="1855"/>
    <cellStyle name="40% - 强调文字颜色 1 3 3 2 2 2 4 2" xfId="1856"/>
    <cellStyle name="20% - 强调文字颜色 2 5 2 5 2 2 3" xfId="1857"/>
    <cellStyle name="20% - 强调文字颜色 2 3 2 3 2 2 7" xfId="1858"/>
    <cellStyle name="20% - 强调文字颜色 1 4 2 3 2 2 4 3" xfId="1859"/>
    <cellStyle name="40% - 强调文字颜色 3 7 2 2 3 2" xfId="1860"/>
    <cellStyle name="20% - 强调文字颜色 4 3 2 2 7 3" xfId="1861"/>
    <cellStyle name="20% - 强调文字颜色 1 3 2 2 2 2 6 3" xfId="1862"/>
    <cellStyle name="40% - 强调文字颜色 1 3 3 5 2 3 2" xfId="1863"/>
    <cellStyle name="常规 8 2 2 5 2 5 2" xfId="1864"/>
    <cellStyle name="20% - 强调文字颜色 1 5 2 4 2 2 2 3" xfId="1865"/>
    <cellStyle name="20% - 强调文字颜色 1 3 2 2 3 2 2 5" xfId="1866"/>
    <cellStyle name="40% - 强调文字颜色 2 6 7 3" xfId="1867"/>
    <cellStyle name="20% - 强调文字颜色 1 4 2 3 2 2 6" xfId="1868"/>
    <cellStyle name="20% - 强调文字颜色 4 3 2 2 9" xfId="1869"/>
    <cellStyle name="20% - 强调文字颜色 1 3 2 2 2 2 8" xfId="1870"/>
    <cellStyle name="20% - 强调文字颜色 1 5 2 4 2 2 4" xfId="1871"/>
    <cellStyle name="20% - 强调文字颜色 1 6 2 3" xfId="1872"/>
    <cellStyle name="40% - 强调文字颜色 3 5 6 3 2" xfId="1873"/>
    <cellStyle name="20% - 强调文字颜色 1 3 2 2 2 3" xfId="1874"/>
    <cellStyle name="20% - 强调文字颜色 1 4 10 3" xfId="1875"/>
    <cellStyle name="20% - 强调文字颜色 1 4 4 3 2 4 3" xfId="1876"/>
    <cellStyle name="20% - 强调文字颜色 1 3 2 2 3" xfId="1877"/>
    <cellStyle name="20% - 强调文字颜色 1 4 11" xfId="1878"/>
    <cellStyle name="40% - 强调文字颜色 4 3 2 5 2 2 7" xfId="1879"/>
    <cellStyle name="20% - 强调文字颜色 1 4 4 3 2 5" xfId="1880"/>
    <cellStyle name="20% - 强调文字颜色 1 3 2 2 3 2" xfId="1881"/>
    <cellStyle name="20% - 强调文字颜色 1 4 11 2" xfId="1882"/>
    <cellStyle name="20% - 强调文字颜色 1 4 4 3 2 5 2" xfId="1883"/>
    <cellStyle name="40% - 强调文字颜色 5 4 2 3 2 2 2 7" xfId="1884"/>
    <cellStyle name="40% - 强调文字颜色 2 3 7 2 3 2" xfId="1885"/>
    <cellStyle name="40% - 强调文字颜色 2 3 4 2 2 2 2 2" xfId="1886"/>
    <cellStyle name="20% - 强调文字颜色 1 5 6 2 4 3" xfId="1887"/>
    <cellStyle name="常规 4 2 2 2 3 3 2 2 3 3" xfId="1888"/>
    <cellStyle name="20% - 强调文字颜色 4 3 3 2 3" xfId="1889"/>
    <cellStyle name="20% - 强调文字颜色 1 3 2 2 3 2 2"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6 3 5 2 3 2" xfId="1897"/>
    <cellStyle name="20% - 强调文字颜色 1 3 2 2 3 2 2 6" xfId="1898"/>
    <cellStyle name="20% - 强调文字颜色 4 5 2 3 2 3 2" xfId="1899"/>
    <cellStyle name="20% - 强调文字颜色 2 3 6 2 2 4 2" xfId="1900"/>
    <cellStyle name="常规 2 5 5 5 2 5 2" xfId="1901"/>
    <cellStyle name="20% - 强调文字颜色 6 3 5 2 3 3" xfId="1902"/>
    <cellStyle name="20% - 强调文字颜色 1 3 2 2 3 2 2 7" xfId="1903"/>
    <cellStyle name="40% - 强调文字颜色 2 6 11 2" xfId="1904"/>
    <cellStyle name="20% - 强调文字颜色 2 3 2 2 5 6 2" xfId="1905"/>
    <cellStyle name="20% - 强调文字颜色 4 5 2 3 2 3 3" xfId="1906"/>
    <cellStyle name="20% - 强调文字颜色 2 3 6 2 2 4 3" xfId="1907"/>
    <cellStyle name="常规 2 5 5 5 2 5 3" xfId="1908"/>
    <cellStyle name="20% - 强调文字颜色 1 3 2 2 3 2 3 3" xfId="1909"/>
    <cellStyle name="40% - 强调文字颜色 5 4 2 4 2 2 4 2" xfId="1910"/>
    <cellStyle name="20% - 强调文字颜色 4 4 4 4 3" xfId="1911"/>
    <cellStyle name="20% - 强调文字颜色 1 3 2 3 4 4 2" xfId="1912"/>
    <cellStyle name="40% - 强调文字颜色 3 4 2 3 2 2 2 2 3" xfId="1913"/>
    <cellStyle name="40% - 强调文字颜色 1 2 2 3 2 3 2" xfId="1914"/>
    <cellStyle name="20% - 强调文字颜色 2 9 2 2 2" xfId="1915"/>
    <cellStyle name="20% - 强调文字颜色 1 3 2 2 3 2 4" xfId="1916"/>
    <cellStyle name="20% - 强调文字颜色 4 4 2 2 3 2 6 2" xfId="1917"/>
    <cellStyle name="20% - 强调文字颜色 1 4 2 3 3 2 2" xfId="1918"/>
    <cellStyle name="20% - 强调文字颜色 2 2 2 3 2 2 2 2" xfId="1919"/>
    <cellStyle name="20% - 强调文字颜色 2 9 2 2 2 3" xfId="1920"/>
    <cellStyle name="20% - 强调文字颜色 1 3 2 2 3 2 4 3" xfId="1921"/>
    <cellStyle name="40% - 强调文字颜色 5 4 2 4 2 2 5 2" xfId="1922"/>
    <cellStyle name="20% - 强调文字颜色 1 3 2 3 4 5 2" xfId="1923"/>
    <cellStyle name="40% - 强调文字颜色 6 3 12 2" xfId="1924"/>
    <cellStyle name="20% - 强调文字颜色 3 3 2 2 5 5" xfId="1925"/>
    <cellStyle name="20% - 强调文字颜色 1 4 2 3 3 2 2 3" xfId="1926"/>
    <cellStyle name="常规 5 5 12" xfId="1927"/>
    <cellStyle name="40% - 强调文字颜色 5 4 9 5 3" xfId="1928"/>
    <cellStyle name="20% - 强调文字颜色 1 5 6 2 6" xfId="1929"/>
    <cellStyle name="常规 4 2 2 2 3 3 2 2 5" xfId="1930"/>
    <cellStyle name="40% - 强调文字颜色 1 2 2 3 2 3 3" xfId="1931"/>
    <cellStyle name="20% - 强调文字颜色 2 9 2 2 3" xfId="1932"/>
    <cellStyle name="20% - 强调文字颜色 1 3 2 2 3 2 5" xfId="1933"/>
    <cellStyle name="20% - 强调文字颜色 4 4 2 2 3 2 6 3" xfId="1934"/>
    <cellStyle name="常规 3 2 4 2 7 3 2" xfId="1935"/>
    <cellStyle name="20% - 强调文字颜色 1 4 2 3 3 2 3" xfId="1936"/>
    <cellStyle name="20% - 强调文字颜色 2 2 2 3 2 2 2 3" xfId="1937"/>
    <cellStyle name="40% - 强调文字颜色 4 3 2 9" xfId="1938"/>
    <cellStyle name="20% - 强调文字颜色 5 2 2 2 2 2 2 3" xfId="1939"/>
    <cellStyle name="20% - 强调文字颜色 3 3 12 3" xfId="1940"/>
    <cellStyle name="20% - 强调文字颜色 2 9 2 2 3 2" xfId="1941"/>
    <cellStyle name="20% - 强调文字颜色 1 3 2 2 3 2 5 2" xfId="1942"/>
    <cellStyle name="40% - 强调文字颜色 2 7 2 2 2 3" xfId="1943"/>
    <cellStyle name="20% - 强调文字颜色 1 4 2 3 3 2 3 2" xfId="1944"/>
    <cellStyle name="40% - 强调文字颜色 3 7 3 2 2 2" xfId="1945"/>
    <cellStyle name="20% - 强调文字颜色 1 3 2 2 3 2 5 3" xfId="1946"/>
    <cellStyle name="20% - 强调文字颜色 2 9 2 2 3 3" xfId="1947"/>
    <cellStyle name="20% - 强调文字颜色 4 4 4 6 3" xfId="1948"/>
    <cellStyle name="20% - 强调文字颜色 1 3 2 3 4 6 2" xfId="1949"/>
    <cellStyle name="40% - 强调文字颜色 6 3 13 2" xfId="1950"/>
    <cellStyle name="40% - 强调文字颜色 2 7 2 2 2 4" xfId="1951"/>
    <cellStyle name="20% - 强调文字颜色 1 4 2 3 3 2 3 3" xfId="1952"/>
    <cellStyle name="20% - 强调文字颜色 2 9 2 2 4" xfId="1953"/>
    <cellStyle name="20% - 强调文字颜色 1 3 2 2 3 2 6" xfId="1954"/>
    <cellStyle name="40% - 强调文字颜色 1 3 2 4 2 3 2" xfId="1955"/>
    <cellStyle name="20% - 强调文字颜色 1 4 2 3 3 2 4" xfId="1956"/>
    <cellStyle name="40% - 强调文字颜色 2 7 7 2" xfId="1957"/>
    <cellStyle name="20% - 强调文字颜色 1 4 3 2 2 2 4 2" xfId="1958"/>
    <cellStyle name="40% - 强调文字颜色 1 3 2 4 2 3 3" xfId="1959"/>
    <cellStyle name="20% - 强调文字颜色 1 4 2 3 3 2 5" xfId="1960"/>
    <cellStyle name="20% - 强调文字颜色 5 2 2 2 7 2" xfId="1961"/>
    <cellStyle name="20% - 强调文字颜色 2 9 2 2 5" xfId="1962"/>
    <cellStyle name="20% - 强调文字颜色 1 3 2 2 3 2 7" xfId="1963"/>
    <cellStyle name="20% - 强调文字颜色 1 5 3 3 2 2 2 2" xfId="1964"/>
    <cellStyle name="20% - 强调文字颜色 2 4 9 3 2" xfId="1965"/>
    <cellStyle name="20% - 强调文字颜色 1 7 2 2" xfId="1966"/>
    <cellStyle name="40% - 强调文字颜色 2 7 7 3" xfId="1967"/>
    <cellStyle name="20% - 强调文字颜色 1 4 3 2 2 2 4 3" xfId="1968"/>
    <cellStyle name="20% - 强调文字颜色 1 4 2 3 3 2 6" xfId="1969"/>
    <cellStyle name="40% - 强调文字颜色 1 4 2 5 2 3 2" xfId="1970"/>
    <cellStyle name="20% - 强调文字颜色 5 2 2 2 7 3" xfId="1971"/>
    <cellStyle name="20% - 强调文字颜色 2 9 2 2 6" xfId="1972"/>
    <cellStyle name="20% - 强调文字颜色 1 3 2 2 3 2 8" xfId="1973"/>
    <cellStyle name="20% - 强调文字颜色 1 5 3 3 2 2 2 3" xfId="1974"/>
    <cellStyle name="20% - 强调文字颜色 1 3 2 2 4" xfId="1975"/>
    <cellStyle name="20% - 强调文字颜色 1 4 12" xfId="1976"/>
    <cellStyle name="20% - 强调文字颜色 1 4 4 3 2 6" xfId="1977"/>
    <cellStyle name="20% - 强调文字颜色 6 3 2 6 5" xfId="1978"/>
    <cellStyle name="20% - 强调文字颜色 2 4 2 5 2 7" xfId="1979"/>
    <cellStyle name="20% - 强调文字颜色 1 3 2 2 4 2" xfId="1980"/>
    <cellStyle name="20% - 强调文字颜色 1 4 12 2" xfId="1981"/>
    <cellStyle name="20% - 强调文字颜色 3 3 2 2 5 4 3" xfId="1982"/>
    <cellStyle name="常规 5 5 2 5 2" xfId="1983"/>
    <cellStyle name="20% - 强调文字颜色 1 4 2 3 3 2 2 2 3" xfId="1984"/>
    <cellStyle name="常规 5 5 11 3" xfId="1985"/>
    <cellStyle name="20% - 强调文字颜色 3 4 3 5 2 5" xfId="1986"/>
    <cellStyle name="常规 6 3 3 2 6 4 3" xfId="1987"/>
    <cellStyle name="20% - 强调文字颜色 1 4 4 3 2 6 2" xfId="1988"/>
    <cellStyle name="40% - 强调文字颜色 2 3 7 2 4 2" xfId="1989"/>
    <cellStyle name="40% - 强调文字颜色 2 3 4 2 2 2 3 2" xfId="1990"/>
    <cellStyle name="20% - 强调文字颜色 1 5 6 2 5 3" xfId="1991"/>
    <cellStyle name="常规 4 2 2 2 3 3 2 2 4 3" xfId="1992"/>
    <cellStyle name="20% - 强调文字颜色 6 3 2 6 5 2" xfId="1993"/>
    <cellStyle name="20% - 强调文字颜色 1 3 2 2 4 2 2" xfId="1994"/>
    <cellStyle name="20% - 强调文字颜色 1 3 2 2 4 2 2 2" xfId="1995"/>
    <cellStyle name="20% - 强调文字颜色 1 3 2 9 3" xfId="1996"/>
    <cellStyle name="20% - 强调文字颜色 1 5 2 5 2 3" xfId="1997"/>
    <cellStyle name="20% - 强调文字颜色 2 3 2 2 11 3" xfId="1998"/>
    <cellStyle name="常规 6 3 4 2 4 4" xfId="1999"/>
    <cellStyle name="40% - 强调文字颜色 5 4 11 3" xfId="2000"/>
    <cellStyle name="20% - 强调文字颜色 1 3 2 2 4 2 2 2 2" xfId="2001"/>
    <cellStyle name="20% - 强调文字颜色 4 4 2 3 7" xfId="2002"/>
    <cellStyle name="20% - 强调文字颜色 1 5 2 5 2 3 2" xfId="2003"/>
    <cellStyle name="20% - 强调文字颜色 1 3 2 2 4 2 2 2 3" xfId="2004"/>
    <cellStyle name="20% - 强调文字颜色 4 4 2 3 8" xfId="2005"/>
    <cellStyle name="20% - 强调文字颜色 1 5 2 5 2 3 3" xfId="2006"/>
    <cellStyle name="20% - 强调文字颜色 1 3 2 2 4 2 2 3" xfId="2007"/>
    <cellStyle name="20% - 强调文字颜色 1 5 2 5 2 4" xfId="2008"/>
    <cellStyle name="40% - 强调文字颜色 5 4 12 3" xfId="2009"/>
    <cellStyle name="常规 7 4 3 4 8" xfId="2010"/>
    <cellStyle name="20% - 强调文字颜色 1 3 2 2 4 2 2 3 2" xfId="2011"/>
    <cellStyle name="20% - 强调文字颜色 2 4 3 4 2 2 4" xfId="2012"/>
    <cellStyle name="20% - 强调文字颜色 1 5 2 5 2 4 2" xfId="2013"/>
    <cellStyle name="40% - 强调文字颜色 4 2 5" xfId="2014"/>
    <cellStyle name="20% - 强调文字颜色 2 3 3 3 2 2 6" xfId="2015"/>
    <cellStyle name="20% - 强调文字颜色 1 3 2 2 4 2 2 3 3" xfId="2016"/>
    <cellStyle name="40% - 强调文字颜色 3 3 3 3 2 6" xfId="2017"/>
    <cellStyle name="20% - 强调文字颜色 1 4 2 10 2" xfId="2018"/>
    <cellStyle name="40% - 强调文字颜色 1 4 3 4 2 2 2 2" xfId="2019"/>
    <cellStyle name="20% - 强调文字颜色 2 4 3 4 2 2 5" xfId="2020"/>
    <cellStyle name="20% - 强调文字颜色 1 5 2 5 2 4 3" xfId="2021"/>
    <cellStyle name="40% - 强调文字颜色 4 2 6" xfId="2022"/>
    <cellStyle name="40% - 强调文字颜色 3 6 9 2" xfId="2023"/>
    <cellStyle name="40% - 强调文字颜色 1 3 3 3 2 2 4 2" xfId="2024"/>
    <cellStyle name="20% - 强调文字颜色 2 3 3 3 2 2 7" xfId="2025"/>
    <cellStyle name="40% - 强调文字颜色 2 5 3 6 2" xfId="2026"/>
    <cellStyle name="20% - 强调文字颜色 1 3 2 2 4 2 2 4" xfId="2027"/>
    <cellStyle name="20% - 强调文字颜色 1 5 2 5 2 5" xfId="2028"/>
    <cellStyle name="40% - 强调文字颜色 5 4 13 3" xfId="2029"/>
    <cellStyle name="40% - 强调文字颜色 2 5 3 6 2 2" xfId="2030"/>
    <cellStyle name="20% - 强调文字颜色 5 3 7 7" xfId="2031"/>
    <cellStyle name="20% - 强调文字颜色 1 3 2 2 4 2 2 4 2" xfId="2032"/>
    <cellStyle name="20% - 强调文字颜色 1 5 2 5 2 5 2" xfId="2033"/>
    <cellStyle name="40% - 强调文字颜色 3 4 2 3 10" xfId="2034"/>
    <cellStyle name="20% - 强调文字颜色 6 8 10" xfId="2035"/>
    <cellStyle name="20% - 强调文字颜色 5 3 7 8" xfId="2036"/>
    <cellStyle name="40% - 强调文字颜色 2 5 3 6 2 3" xfId="2037"/>
    <cellStyle name="20% - 强调文字颜色 1 3 2 2 4 2 2 4 3" xfId="2038"/>
    <cellStyle name="20% - 强调文字颜色 1 4 2 11 2" xfId="2039"/>
    <cellStyle name="40% - 强调文字颜色 1 4 3 4 2 2 3 2" xfId="2040"/>
    <cellStyle name="20% - 强调文字颜色 1 5 2 5 2 5 3" xfId="2041"/>
    <cellStyle name="40% - 强调文字颜色 2 5 3 6 3" xfId="2042"/>
    <cellStyle name="20% - 强调文字颜色 1 3 2 2 4 2 2 5" xfId="2043"/>
    <cellStyle name="20% - 强调文字颜色 1 4 2 2 4 2 2 2 2" xfId="2044"/>
    <cellStyle name="20% - 强调文字颜色 1 5 2 5 2 6" xfId="2045"/>
    <cellStyle name="40% - 强调文字颜色 2 5 3 6 3 2" xfId="2046"/>
    <cellStyle name="20% - 强调文字颜色 1 3 2 2 4 2 2 5 2" xfId="2047"/>
    <cellStyle name="40% - 强调文字颜色 2 5 3 6 3 3" xfId="2048"/>
    <cellStyle name="20% - 强调文字颜色 1 3 2 2 4 2 2 5 3" xfId="2049"/>
    <cellStyle name="常规 2 5 2 2 3 10 2" xfId="2050"/>
    <cellStyle name="20% - 强调文字颜色 1 4 2 12 2" xfId="2051"/>
    <cellStyle name="40% - 强调文字颜色 2 5 3 6 4" xfId="2052"/>
    <cellStyle name="20% - 强调文字颜色 6 3 6 2 3 2" xfId="2053"/>
    <cellStyle name="20% - 强调文字颜色 1 3 2 2 4 2 2 6" xfId="2054"/>
    <cellStyle name="20% - 强调文字颜色 1 4 2 2 4 2 2 2 3" xfId="2055"/>
    <cellStyle name="20% - 强调文字颜色 4 5 2 4 2 3 2" xfId="2056"/>
    <cellStyle name="20% - 强调文字颜色 1 5 2 5 2 7" xfId="2057"/>
    <cellStyle name="40% - 强调文字颜色 2 5 3 6 5" xfId="2058"/>
    <cellStyle name="20% - 强调文字颜色 3 3 2 3 2 2 6 2"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20% - 强调文字颜色 1 3 2 2 4 2 3 2" xfId="2065"/>
    <cellStyle name="40% - 强调文字颜色 2 3 3 5 2 2" xfId="2066"/>
    <cellStyle name="20% - 强调文字颜色 1 5 2 5 3 3" xfId="2067"/>
    <cellStyle name="20% - 强调文字颜色 1 3 2 2 4 2 3 3" xfId="2068"/>
    <cellStyle name="40% - 强调文字颜色 5 3 3 3 2 2 4 2" xfId="2069"/>
    <cellStyle name="40% - 强调文字颜色 1 5 2 4 2 2 5 3" xfId="2070"/>
    <cellStyle name="20% - 强调文字颜色 1 3 2 2 4 2 4" xfId="2071"/>
    <cellStyle name="40% - 强调文字颜色 5 4 3 4 2 2 2 2" xfId="2072"/>
    <cellStyle name="20% - 强调文字颜色 6 3 2 12" xfId="2073"/>
    <cellStyle name="20% - 强调文字颜色 1 4 2 3 4 2 2" xfId="2074"/>
    <cellStyle name="20% - 强调文字颜色 6 3 2 12 2" xfId="2075"/>
    <cellStyle name="20% - 强调文字颜色 1 4 2 3 4 2 2 2" xfId="2076"/>
    <cellStyle name="40% - 强调文字颜色 2 3 3 5 3 2" xfId="2077"/>
    <cellStyle name="20% - 强调文字颜色 1 5 2 5 4 3" xfId="2078"/>
    <cellStyle name="40% - 强调文字颜色 2 6 11" xfId="2079"/>
    <cellStyle name="20% - 强调文字颜色 1 3 2 2 4 2 4 2" xfId="2080"/>
    <cellStyle name="20% - 强调文字颜色 2 3 2 2 5 6" xfId="2081"/>
    <cellStyle name="20% - 强调文字颜色 6 3 2 12 3" xfId="2082"/>
    <cellStyle name="20% - 强调文字颜色 1 4 2 3 4 2 2 3" xfId="2083"/>
    <cellStyle name="40% - 强调文字颜色 2 6 12" xfId="2084"/>
    <cellStyle name="20% - 强调文字颜色 1 3 2 2 4 2 4 3" xfId="2085"/>
    <cellStyle name="20% - 强调文字颜色 2 3 2 2 5 7" xfId="2086"/>
    <cellStyle name="40% - 强调文字颜色 5 3 3 3 2 2 4 3" xfId="2087"/>
    <cellStyle name="20% - 强调文字颜色 1 3 2 2 4 2 5" xfId="2088"/>
    <cellStyle name="40% - 强调文字颜色 5 4 3 4 2 2 2 3" xfId="2089"/>
    <cellStyle name="20% - 强调文字颜色 6 3 2 13" xfId="2090"/>
    <cellStyle name="40% - 强调文字颜色 1 4 5 2 3 2" xfId="2091"/>
    <cellStyle name="20% - 强调文字颜色 1 4 2 3 4 2 3" xfId="2092"/>
    <cellStyle name="40% - 强调文字颜色 5 3 2 9" xfId="2093"/>
    <cellStyle name="40% - 强调文字颜色 1 7 2 2 2 5" xfId="2094"/>
    <cellStyle name="20% - 强调文字颜色 1 3 2 2 4 2 5 2" xfId="2095"/>
    <cellStyle name="40% - 强调文字颜色 2 7 3 2 2 3" xfId="2096"/>
    <cellStyle name="20% - 强调文字颜色 1 4 2 3 4 2 3 2" xfId="2097"/>
    <cellStyle name="40% - 强调文字颜色 2 3 3 5 4 2" xfId="2098"/>
    <cellStyle name="20% - 强调文字颜色 6 3 4 2 2 2 2" xfId="2099"/>
    <cellStyle name="20% - 强调文字颜色 1 5 2 5 5 3" xfId="2100"/>
    <cellStyle name="常规 5 2 2 2 2 5 8" xfId="2101"/>
    <cellStyle name="20% - 强调文字颜色 6 5 8 2" xfId="2102"/>
    <cellStyle name="20% - 强调文字颜色 1 6 11" xfId="2103"/>
    <cellStyle name="常规 2 2 7 2 5" xfId="2104"/>
    <cellStyle name="40% - 强调文字颜色 3 7 4 2 2 2" xfId="2105"/>
    <cellStyle name="20% - 强调文字颜色 1 3 2 2 4 2 5 3" xfId="2106"/>
    <cellStyle name="40% - 强调文字颜色 1 7 2 2 2 6" xfId="2107"/>
    <cellStyle name="40% - 强调文字颜色 2 7 3 2 2 4" xfId="2108"/>
    <cellStyle name="20% - 强调文字颜色 1 4 2 3 4 2 3 3" xfId="2109"/>
    <cellStyle name="20% - 强调文字颜色 6 5 8 3" xfId="2110"/>
    <cellStyle name="20% - 强调文字颜色 1 6 12" xfId="2111"/>
    <cellStyle name="常规 2 2 7 2 6" xfId="2112"/>
    <cellStyle name="40% - 强调文字颜色 1 4 5 2 3 3" xfId="2113"/>
    <cellStyle name="20% - 强调文字颜色 6 3 2 14" xfId="2114"/>
    <cellStyle name="20% - 强调文字颜色 1 4 2 3 4 2 4" xfId="2115"/>
    <cellStyle name="20% - 强调文字颜色 1 3 2 2 4 2 6" xfId="2116"/>
    <cellStyle name="20% - 强调文字颜色 1 6 5 2 4 2" xfId="2117"/>
    <cellStyle name="常规 2 3 2 2 3 3 2 5 3" xfId="2118"/>
    <cellStyle name="40% - 强调文字颜色 2 7 3 2 3 3" xfId="2119"/>
    <cellStyle name="20% - 强调文字颜色 5 6 3 2 6" xfId="2120"/>
    <cellStyle name="20% - 强调文字颜色 1 4 2 3 4 2 4 2" xfId="2121"/>
    <cellStyle name="40% - 强调文字颜色 2 3 3 5 5 2" xfId="2122"/>
    <cellStyle name="20% - 强调文字颜色 6 3 4 2 2 3 2" xfId="2123"/>
    <cellStyle name="20% - 强调文字颜色 1 5 2 5 6 3" xfId="2124"/>
    <cellStyle name="40% - 强调文字颜色 5 3 3 9" xfId="2125"/>
    <cellStyle name="20% - 强调文字颜色 1 3 2 2 4 2 6 2" xfId="2126"/>
    <cellStyle name="20% - 强调文字颜色 2 3 2 2 7 6" xfId="2127"/>
    <cellStyle name="20% - 强调文字颜色 5 6 3 2 7" xfId="2128"/>
    <cellStyle name="20% - 强调文字颜色 1 4 2 3 4 2 4 3" xfId="2129"/>
    <cellStyle name="40% - 强调文字颜色 3 7 4 2 3 2" xfId="2130"/>
    <cellStyle name="20% - 强调文字颜色 1 3 2 2 4 2 6 3" xfId="2131"/>
    <cellStyle name="20% - 强调文字颜色 2 3 2 2 7 7" xfId="2132"/>
    <cellStyle name="40% - 强调文字颜色 2 8 7 2" xfId="2133"/>
    <cellStyle name="20% - 强调文字颜色 1 4 2 3 4 2 5" xfId="2134"/>
    <cellStyle name="40% - 强调文字颜色 2 4 6 2 3 2" xfId="2135"/>
    <cellStyle name="20% - 强调文字颜色 1 3 2 2 4 2 7" xfId="2136"/>
    <cellStyle name="20% - 强调文字颜色 1 6 5 2 4 3" xfId="2137"/>
    <cellStyle name="20% - 强调文字颜色 4 5 2 2 2 2 4" xfId="2138"/>
    <cellStyle name="20% - 强调文字颜色 1 4 5 2 2 5 2" xfId="2139"/>
    <cellStyle name="20% - 强调文字颜色 1 8 2 2" xfId="2140"/>
    <cellStyle name="40% - 强调文字颜色 4 6 2 3 3 2" xfId="2141"/>
    <cellStyle name="40% - 强调文字颜色 2 4 6 2 3 3" xfId="2142"/>
    <cellStyle name="20% - 强调文字颜色 1 3 2 2 4 2 8" xfId="2143"/>
    <cellStyle name="40% - 强调文字颜色 6 4 2 2 3 2 2 5 2" xfId="2144"/>
    <cellStyle name="40% - 强调文字颜色 2 8 7 3" xfId="2145"/>
    <cellStyle name="20% - 强调文字颜色 1 4 2 3 4 2 6" xfId="2146"/>
    <cellStyle name="20% - 强调文字颜色 4 5 2 2 2 2 5" xfId="2147"/>
    <cellStyle name="20% - 强调文字颜色 1 4 5 2 2 5 3" xfId="2148"/>
    <cellStyle name="20% - 强调文字颜色 1 8 2 3" xfId="2149"/>
    <cellStyle name="20% - 强调文字颜色 1 3 2 2 5" xfId="2150"/>
    <cellStyle name="20% - 强调文字颜色 1 4 13" xfId="2151"/>
    <cellStyle name="20% - 强调文字颜色 1 4 4 3 2 7" xfId="2152"/>
    <cellStyle name="20% - 强调文字颜色 5 5 2 3 2 2 4" xfId="2153"/>
    <cellStyle name="20% - 强调文字颜色 1 3 2 2 5 2" xfId="2154"/>
    <cellStyle name="20% - 强调文字颜色 1 4 13 2" xfId="2155"/>
    <cellStyle name="20% - 强调文字颜色 3 3 2 2 5 5 3" xfId="2156"/>
    <cellStyle name="20% - 强调文字颜色 1 4 2 3 3 2 2 3 3" xfId="2157"/>
    <cellStyle name="常规 5 5 12 3" xfId="2158"/>
    <cellStyle name="40% - 强调文字颜色 2 4 4 3 2 2 2 2" xfId="2159"/>
    <cellStyle name="20% - 强调文字颜色 2 3 2 3 4 2 7" xfId="2160"/>
    <cellStyle name="20% - 强调文字颜色 5 5 2 3 2 2 4 2" xfId="2161"/>
    <cellStyle name="20% - 强调文字颜色 4 3 5 2 3" xfId="2162"/>
    <cellStyle name="20% - 强调文字颜色 1 3 2 2 5 2 2" xfId="2163"/>
    <cellStyle name="20% - 强调文字颜色 4 3 5 2 3 2" xfId="2164"/>
    <cellStyle name="20% - 强调文字颜色 1 3 2 2 5 2 2 2" xfId="2165"/>
    <cellStyle name="20% - 强调文字颜色 1 4 2 9 3" xfId="2166"/>
    <cellStyle name="20% - 强调文字颜色 4 3 5 2 3 3" xfId="2167"/>
    <cellStyle name="20% - 强调文字颜色 1 3 2 2 5 2 2 3" xfId="2168"/>
    <cellStyle name="20% - 强调文字颜色 1 7 2 2 2 4 2" xfId="2169"/>
    <cellStyle name="20% - 强调文字颜色 2 2 4 2 2" xfId="2170"/>
    <cellStyle name="20% - 强调文字颜色 5 5 2 3 2 2 4 3" xfId="2171"/>
    <cellStyle name="20% - 强调文字颜色 4 3 5 2 4" xfId="2172"/>
    <cellStyle name="20% - 强调文字颜色 1 3 2 2 5 2 3" xfId="2173"/>
    <cellStyle name="20% - 强调文字颜色 4 3 5 2 4 2" xfId="2174"/>
    <cellStyle name="20% - 强调文字颜色 1 3 2 2 5 2 3 2" xfId="2175"/>
    <cellStyle name="20% - 强调文字颜色 4 3 5 2 4 3" xfId="2176"/>
    <cellStyle name="20% - 强调文字颜色 1 3 2 2 5 2 3 3" xfId="2177"/>
    <cellStyle name="20% - 强调文字颜色 1 7 2 2 2 5 2" xfId="2178"/>
    <cellStyle name="20% - 强调文字颜色 4 3 5 2 5" xfId="2179"/>
    <cellStyle name="20% - 强调文字颜色 1 3 2 2 5 2 4" xfId="2180"/>
    <cellStyle name="20% - 强调文字颜色 4 3 5 2 5 2" xfId="2181"/>
    <cellStyle name="20% - 强调文字颜色 1 3 2 2 5 2 4 2" xfId="2182"/>
    <cellStyle name="20% - 强调文字颜色 1 3 2 2 5 8" xfId="2183"/>
    <cellStyle name="20% - 强调文字颜色 4 3 5 2 5 3" xfId="2184"/>
    <cellStyle name="20% - 强调文字颜色 1 3 2 2 5 2 4 3" xfId="2185"/>
    <cellStyle name="20% - 强调文字颜色 4 3 5 2 6" xfId="2186"/>
    <cellStyle name="20% - 强调文字颜色 1 3 2 2 5 2 5" xfId="2187"/>
    <cellStyle name="40% - 强调文字颜色 6 3 2 9" xfId="2188"/>
    <cellStyle name="40% - 强调文字颜色 1 7 3 2 2 5" xfId="2189"/>
    <cellStyle name="20% - 强调文字颜色 4 3 5 2 6 2" xfId="2190"/>
    <cellStyle name="20% - 强调文字颜色 1 3 2 2 5 2 5 2" xfId="2191"/>
    <cellStyle name="20% - 强调文字颜色 2 12 2 7" xfId="2192"/>
    <cellStyle name="40% - 强调文字颜色 1 7 3 2 2 6" xfId="2193"/>
    <cellStyle name="20% - 强调文字颜色 4 3 5 2 6 3" xfId="2194"/>
    <cellStyle name="20% - 强调文字颜色 1 3 2 2 5 2 5 3" xfId="2195"/>
    <cellStyle name="20% - 强调文字颜色 4 3 5 2 7" xfId="2196"/>
    <cellStyle name="20% - 强调文字颜色 1 3 2 2 5 2 6" xfId="2197"/>
    <cellStyle name="20% - 强调文字颜色 4 3 5 2 8" xfId="2198"/>
    <cellStyle name="20% - 强调文字颜色 1 3 2 2 5 2 7" xfId="2199"/>
    <cellStyle name="20% - 强调文字颜色 2 4 4 2 2 2 4 2" xfId="2200"/>
    <cellStyle name="20% - 强调文字颜色 1 9 2 2" xfId="2201"/>
    <cellStyle name="20% - 强调文字颜色 2 2 2 2 2 2 2" xfId="2202"/>
    <cellStyle name="40% - 强调文字颜色 3 5 6 6 2" xfId="2203"/>
    <cellStyle name="20% - 强调文字颜色 5 5 2 3 2 2 5" xfId="2204"/>
    <cellStyle name="20% - 强调文字颜色 1 3 2 2 5 3" xfId="2205"/>
    <cellStyle name="20% - 强调文字颜色 1 4 13 3" xfId="2206"/>
    <cellStyle name="40% - 强调文字颜色 3 5 6 6 3" xfId="2207"/>
    <cellStyle name="20% - 强调文字颜色 5 5 2 3 2 2 6" xfId="2208"/>
    <cellStyle name="20% - 强调文字颜色 1 3 2 2 5 4" xfId="2209"/>
    <cellStyle name="20% - 强调文字颜色 1 3 2 2 5 4 2" xfId="2210"/>
    <cellStyle name="40% - 强调文字颜色 4 5 3 3 2 2 3 3" xfId="2211"/>
    <cellStyle name="注释 2 2 2 3 2 2 5" xfId="2212"/>
    <cellStyle name="20% - 强调文字颜色 1 3 6 2 2 2 3" xfId="2213"/>
    <cellStyle name="20% - 强调文字颜色 2 2 2 5 8" xfId="2214"/>
    <cellStyle name="20% - 强调文字颜色 1 3 2 2 5 4 3" xfId="2215"/>
    <cellStyle name="20% - 强调文字颜色 5 5 2 3 2 2 7" xfId="2216"/>
    <cellStyle name="20% - 强调文字颜色 1 3 2 2 5 5" xfId="2217"/>
    <cellStyle name="20% - 强调文字颜色 1 7 6 2 2" xfId="2218"/>
    <cellStyle name="20% - 强调文字颜色 1 3 2 2 5 5 2" xfId="2219"/>
    <cellStyle name="40% - 强调文字颜色 4 5 3 3 2 2 4 3" xfId="2220"/>
    <cellStyle name="20% - 强调文字颜色 3 5 2 3 2 2 3" xfId="2221"/>
    <cellStyle name="20% - 强调文字颜色 1 3 6 2 2 3 3" xfId="2222"/>
    <cellStyle name="40% - 强调文字颜色 5 12 2 2 2" xfId="2223"/>
    <cellStyle name="20% - 强调文字颜色 1 4 7 2 6" xfId="2224"/>
    <cellStyle name="20% - 强调文字颜色 1 3 2 2 5 5 3" xfId="2225"/>
    <cellStyle name="40% - 强调文字颜色 5 12 2 2 3" xfId="2226"/>
    <cellStyle name="20% - 强调文字颜色 1 4 7 2 7" xfId="2227"/>
    <cellStyle name="20% - 强调文字颜色 1 3 2 2 5 6 2" xfId="2228"/>
    <cellStyle name="40% - 强调文字颜色 4 5 3 3 2 2 5 3" xfId="2229"/>
    <cellStyle name="20% - 强调文字颜色 3 5 2 3 2 3 3" xfId="2230"/>
    <cellStyle name="20% - 强调文字颜色 1 3 6 2 2 4 3" xfId="2231"/>
    <cellStyle name="20% - 强调文字颜色 1 3 2 2 5 6 3" xfId="2232"/>
    <cellStyle name="20% - 强调文字颜色 1 5 2 2 2 2" xfId="2233"/>
    <cellStyle name="注释 2 4 2 5 2 4 2" xfId="2234"/>
    <cellStyle name="20% - 强调文字颜色 1 3 2 2 6" xfId="2235"/>
    <cellStyle name="40% - 强调文字颜色 1 4 2 2 9 2" xfId="2236"/>
    <cellStyle name="20% - 强调文字颜色 5 2 2 7 4 2" xfId="2237"/>
    <cellStyle name="20% - 强调文字颜色 1 4 14" xfId="2238"/>
    <cellStyle name="20% - 强调文字颜色 1 4 4 3 2 8" xfId="2239"/>
    <cellStyle name="20% - 强调文字颜色 1 3 2 2 7" xfId="2240"/>
    <cellStyle name="40% - 强调文字颜色 1 4 2 2 9 3" xfId="2241"/>
    <cellStyle name="20% - 强调文字颜色 5 2 2 7 4 3" xfId="2242"/>
    <cellStyle name="20% - 强调文字颜色 1 4 15" xfId="2243"/>
    <cellStyle name="20% - 强调文字颜色 6 4 3 2 2 2 6" xfId="2244"/>
    <cellStyle name="20% - 强调文字颜色 1 3 2 2 7 2" xfId="2245"/>
    <cellStyle name="20% - 强调文字颜色 1 4 2 3 3 2 2 5 3" xfId="2246"/>
    <cellStyle name="20% - 强调文字颜色 4 3 7 2 3" xfId="2247"/>
    <cellStyle name="20% - 强调文字颜色 1 3 2 2 7 2 2" xfId="2248"/>
    <cellStyle name="20% - 强调文字颜色 4 3 7 2 4" xfId="2249"/>
    <cellStyle name="20% - 强调文字颜色 1 3 2 2 7 2 3" xfId="2250"/>
    <cellStyle name="20% - 强调文字颜色 6 4 3 2 2 2 7" xfId="2251"/>
    <cellStyle name="20% - 强调文字颜色 1 3 2 2 7 3" xfId="2252"/>
    <cellStyle name="40% - 强调文字颜色 2 4 4 3 2 2 4 3" xfId="2253"/>
    <cellStyle name="20% - 强调文字颜色 2 12 3 2" xfId="2254"/>
    <cellStyle name="20% - 强调文字颜色 4 3 7 3 3" xfId="2255"/>
    <cellStyle name="20% - 强调文字颜色 1 3 2 2 7 3 2" xfId="2256"/>
    <cellStyle name="20% - 强调文字颜色 1 3 2 2 7 3 3" xfId="2257"/>
    <cellStyle name="20% - 强调文字颜色 5 7 3 2 2" xfId="2258"/>
    <cellStyle name="20% - 强调文字颜色 1 3 2 2 7 4" xfId="2259"/>
    <cellStyle name="20% - 强调文字颜色 5 3 2 2 4 2 2 5 2" xfId="2260"/>
    <cellStyle name="常规 4 2 5 7 4 2" xfId="2261"/>
    <cellStyle name="20% - 强调文字颜色 2 12 3 3" xfId="2262"/>
    <cellStyle name="20% - 强调文字颜色 5 7 3 2 2 2" xfId="2263"/>
    <cellStyle name="20% - 强调文字颜色 4 3 7 4 3" xfId="2264"/>
    <cellStyle name="20% - 强调文字颜色 1 3 2 2 7 4 2" xfId="2265"/>
    <cellStyle name="20% - 强调文字颜色 2 4 2 14" xfId="2266"/>
    <cellStyle name="20% - 强调文字颜色 5 7 3 2 2 3" xfId="2267"/>
    <cellStyle name="20% - 强调文字颜色 1 3 2 2 7 4 3" xfId="2268"/>
    <cellStyle name="20% - 强调文字颜色 5 7 3 2 3" xfId="2269"/>
    <cellStyle name="20% - 强调文字颜色 1 3 2 2 7 5" xfId="2270"/>
    <cellStyle name="20% - 强调文字颜色 1 7 6 4 2" xfId="2271"/>
    <cellStyle name="20% - 强调文字颜色 5 7 3 2 4" xfId="2272"/>
    <cellStyle name="20% - 强调文字颜色 1 3 2 2 7 6" xfId="2273"/>
    <cellStyle name="20% - 强调文字颜色 1 7 6 4 3" xfId="2274"/>
    <cellStyle name="常规 5 2 2 2 2 3 2 6 2" xfId="2275"/>
    <cellStyle name="40% - 强调文字颜色 3 8 4 5 2" xfId="2276"/>
    <cellStyle name="20% - 强调文字颜色 1 3 2 2 8" xfId="2277"/>
    <cellStyle name="20% - 强调文字颜色 1 3 2 2 8 2" xfId="2278"/>
    <cellStyle name="20% - 强调文字颜色 1 3 2 2 8 3" xfId="2279"/>
    <cellStyle name="40% - 强调文字颜色 2 4 4 3 2 2 5 3" xfId="2280"/>
    <cellStyle name="20% - 强调文字颜色 2 12 4 2" xfId="2281"/>
    <cellStyle name="40% - 强调文字颜色 3 8 4 5 3" xfId="2282"/>
    <cellStyle name="20% - 强调文字颜色 1 3 2 2 9" xfId="2283"/>
    <cellStyle name="20% - 强调文字颜色 1 3 2 2 9 2" xfId="2284"/>
    <cellStyle name="20% - 强调文字颜色 1 3 2 2 9 3" xfId="2285"/>
    <cellStyle name="40% - 强调文字颜色 6 2 2 2 6" xfId="2286"/>
    <cellStyle name="40% - 强调文字颜色 1 4 4 4 2 3" xfId="2287"/>
    <cellStyle name="20% - 强调文字颜色 2 12 5 2" xfId="2288"/>
    <cellStyle name="20% - 强调文字颜色 1 3 2 3" xfId="2289"/>
    <cellStyle name="20% - 强调文字颜色 2 3 2 6 2 2" xfId="2290"/>
    <cellStyle name="40% - 强调文字颜色 5 2 2 3 2 4 2" xfId="2291"/>
    <cellStyle name="20% - 强调文字颜色 1 3 2 3 10" xfId="2292"/>
    <cellStyle name="20% - 强调文字颜色 3 3 2 3 3 2 3 3" xfId="2293"/>
    <cellStyle name="40% - 强调文字颜色 2 3 2 3 2 2 5 3" xfId="2294"/>
    <cellStyle name="20% - 强调文字颜色 1 3 2 3 10 2" xfId="2295"/>
    <cellStyle name="20% - 强调文字颜色 1 3 2 3 10 3" xfId="2296"/>
    <cellStyle name="40% - 强调文字颜色 5 2 2 3 2 4 3" xfId="2297"/>
    <cellStyle name="20% - 强调文字颜色 1 3 2 3 11" xfId="2298"/>
    <cellStyle name="20% - 强调文字颜色 6 4 3 8 2" xfId="2299"/>
    <cellStyle name="40% - 强调文字颜色 6 3 3 4 2 2 2" xfId="2300"/>
    <cellStyle name="20% - 强调文字颜色 6 4 3 8 3" xfId="2301"/>
    <cellStyle name="20% - 强调文字颜色 1 3 2 3 12" xfId="2302"/>
    <cellStyle name="40% - 强调文字颜色 4 7 6 2 3" xfId="2303"/>
    <cellStyle name="40% - 强调文字颜色 3 6 3 2 2 3 3" xfId="2304"/>
    <cellStyle name="20% - 强调文字颜色 2 5 2 10 2" xfId="2305"/>
    <cellStyle name="20% - 强调文字颜色 1 4 9 2" xfId="2306"/>
    <cellStyle name="20% - 强调文字颜色 4 9 2 4" xfId="2307"/>
    <cellStyle name="20% - 强调文字颜色 1 3 2 3 2" xfId="2308"/>
    <cellStyle name="20% - 强调文字颜色 2 3 2 6 2 2 2" xfId="2309"/>
    <cellStyle name="20% - 强调文字颜色 4 9 2 4 2" xfId="2310"/>
    <cellStyle name="20% - 强调文字颜色 1 3 2 3 2 2" xfId="2311"/>
    <cellStyle name="20% - 强调文字颜色 4 4 2 2 3 2 2" xfId="2312"/>
    <cellStyle name="20% - 强调文字颜色 1 3 2 3 2 2 2 2 2" xfId="2313"/>
    <cellStyle name="40% - 强调文字颜色 5 5 2 4 2 7" xfId="2314"/>
    <cellStyle name="常规 3 2 4 2 2 2 2 4 3" xfId="2315"/>
    <cellStyle name="20% - 强调文字颜色 2 3 2 3 9" xfId="2316"/>
    <cellStyle name="20% - 强调文字颜色 4 4 2 2 3 2 3" xfId="2317"/>
    <cellStyle name="20% - 强调文字颜色 1 3 2 3 2 2 2 2 3" xfId="2318"/>
    <cellStyle name="20% - 强调文字颜色 1 3 2 3 2 2 2 3 2" xfId="2319"/>
    <cellStyle name="注释 2 5 3 2 7" xfId="2320"/>
    <cellStyle name="20% - 强调文字颜色 1 3 2 3 2 2 2 3 3" xfId="2321"/>
    <cellStyle name="注释 2 5 3 2 8" xfId="2322"/>
    <cellStyle name="20% - 强调文字颜色 1 3 2 3 2 2 2 4" xfId="2323"/>
    <cellStyle name="40% - 强调文字颜色 4 2 2 2 2 5" xfId="2324"/>
    <cellStyle name="常规 5 6 2 5 3 3" xfId="2325"/>
    <cellStyle name="20% - 强调文字颜色 1 3 7 5 3"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20% - 强调文字颜色 1 3 2 3 2 2 2 6" xfId="2334"/>
    <cellStyle name="20% - 强调文字颜色 3 5 2 2 2 5 2" xfId="2335"/>
    <cellStyle name="常规 5 5 3 3 2 2 6" xfId="2336"/>
    <cellStyle name="20% - 强调文字颜色 1 5 3 2 2" xfId="2337"/>
    <cellStyle name="40% - 强调文字颜色 1 9 2 6 2" xfId="2338"/>
    <cellStyle name="20% - 强调文字颜色 6 2 2 4 2 4 2" xfId="2339"/>
    <cellStyle name="20% - 强调文字颜色 1 3 2 3 2 2 2 7" xfId="2340"/>
    <cellStyle name="40% - 强调文字颜色 6 3 3 5 2 6" xfId="2341"/>
    <cellStyle name="20% - 强调文字颜色 4 4 2 2 5 2" xfId="2342"/>
    <cellStyle name="20% - 强调文字颜色 1 3 2 3 2 2 4 2" xfId="2343"/>
    <cellStyle name="40% - 强调文字颜色 5 3 2 5 2 8" xfId="2344"/>
    <cellStyle name="40% - 强调文字颜色 4 2 2 2 4 3" xfId="2345"/>
    <cellStyle name="20% - 强调文字颜色 1 4 2 4 2 2 2 2" xfId="2346"/>
    <cellStyle name="40% - 强调文字颜色 6 3 3 5 2 7" xfId="2347"/>
    <cellStyle name="20% - 强调文字颜色 4 4 2 2 5 3" xfId="2348"/>
    <cellStyle name="20% - 强调文字颜色 1 3 2 3 2 2 4 3" xfId="2349"/>
    <cellStyle name="40% - 强调文字颜色 4 2 2 2 4 4" xfId="2350"/>
    <cellStyle name="常规 5 6 2 5 5 2" xfId="2351"/>
    <cellStyle name="20% - 强调文字颜色 1 4 2 4 2 2 2 3" xfId="2352"/>
    <cellStyle name="20% - 强调文字颜色 1 3 2 3 2 2 5 2" xfId="2353"/>
    <cellStyle name="40% - 强调文字颜色 4 2 2 2 5 3" xfId="2354"/>
    <cellStyle name="20% - 强调文字颜色 1 4 2 4 2 2 3 2" xfId="2355"/>
    <cellStyle name="20% - 强调文字颜色 1 4 2 5" xfId="2356"/>
    <cellStyle name="40% - 强调文字颜色 3 8 2 2 2 2" xfId="2357"/>
    <cellStyle name="20% - 强调文字颜色 1 3 2 3 2 2 5 3" xfId="2358"/>
    <cellStyle name="20% - 强调文字颜色 1 4 2 4 2 2 3 3" xfId="2359"/>
    <cellStyle name="20% - 强调文字颜色 1 4 2 6" xfId="2360"/>
    <cellStyle name="40% - 强调文字颜色 6 4 2 2 7 3 3" xfId="2361"/>
    <cellStyle name="20% - 强调文字颜色 2 3 2 3 10 2" xfId="2362"/>
    <cellStyle name="常规 6 3 4 7 3 3" xfId="2363"/>
    <cellStyle name="20% - 强调文字颜色 1 4 2 4 2 2 4" xfId="2364"/>
    <cellStyle name="20% - 强调文字颜色 4 4 2 2 7" xfId="2365"/>
    <cellStyle name="20% - 强调文字颜色 1 3 2 3 2 2 6" xfId="2366"/>
    <cellStyle name="20% - 强调文字颜色 1 5 2 5 2 2 2" xfId="2367"/>
    <cellStyle name="20% - 强调文字颜色 4 4 2 2 7 2" xfId="2368"/>
    <cellStyle name="20% - 强调文字颜色 1 3 2 3 2 2 6 2" xfId="2369"/>
    <cellStyle name="40% - 强调文字颜色 4 2 2 2 6 3" xfId="2370"/>
    <cellStyle name="20% - 强调文字颜色 5 4 4 10 3" xfId="2371"/>
    <cellStyle name="20% - 强调文字颜色 1 4 2 4 2 2 4 2" xfId="2372"/>
    <cellStyle name="40% - 强调文字颜色 2 3 3 10 2" xfId="2373"/>
    <cellStyle name="20% - 强调文字颜色 1 4 3 5" xfId="2374"/>
    <cellStyle name="40% - 强调文字颜色 3 8 2 2 3 2" xfId="2375"/>
    <cellStyle name="20% - 强调文字颜色 4 4 2 2 7 3" xfId="2376"/>
    <cellStyle name="20% - 强调文字颜色 1 3 2 3 2 2 6 3" xfId="2377"/>
    <cellStyle name="20% - 强调文字颜色 1 4 2 4 2 2 4 3" xfId="2378"/>
    <cellStyle name="40% - 强调文字颜色 2 3 3 10 3" xfId="2379"/>
    <cellStyle name="20% - 强调文字颜色 1 4 3 6" xfId="2380"/>
    <cellStyle name="40% - 强调文字颜色 3 6 7 2" xfId="2381"/>
    <cellStyle name="40% - 强调文字颜色 1 3 3 3 2 2 2 2" xfId="2382"/>
    <cellStyle name="20% - 强调文字颜色 1 4 2 4 2 2 5" xfId="2383"/>
    <cellStyle name="20% - 强调文字颜色 4 4 2 2 8" xfId="2384"/>
    <cellStyle name="20% - 强调文字颜色 1 3 2 3 2 2 7" xfId="2385"/>
    <cellStyle name="20% - 强调文字颜色 1 5 2 5 2 2 3" xfId="2386"/>
    <cellStyle name="20% - 强调文字颜色 4 4 2 2 9" xfId="2387"/>
    <cellStyle name="20% - 强调文字颜色 1 3 2 3 2 2 8" xfId="2388"/>
    <cellStyle name="40% - 强调文字颜色 3 6 7 3" xfId="2389"/>
    <cellStyle name="40% - 强调文字颜色 1 3 3 3 2 2 2 3" xfId="2390"/>
    <cellStyle name="20% - 强调文字颜色 1 4 2 4 2 2 6" xfId="2391"/>
    <cellStyle name="40% - 强调文字颜色 2 3 3 12" xfId="2392"/>
    <cellStyle name="20% - 强调文字颜色 2 3 2 3 2 2 5 2" xfId="2393"/>
    <cellStyle name="20% - 强调文字颜色 4 9 2 5" xfId="2394"/>
    <cellStyle name="20% - 强调文字颜色 1 3 2 3 3" xfId="2395"/>
    <cellStyle name="40% - 强调文字颜色 1 3 3 2 2 5 2" xfId="2396"/>
    <cellStyle name="20% - 强调文字颜色 2 3 2 6 2 2 3" xfId="2397"/>
    <cellStyle name="20% - 强调文字颜色 6 3 3 5 5" xfId="2398"/>
    <cellStyle name="20% - 强调文字颜色 4 9 2 5 2" xfId="2399"/>
    <cellStyle name="20% - 强调文字颜色 1 3 2 3 3 2" xfId="2400"/>
    <cellStyle name="20% - 强调文字颜色 6 3 3 5 5 2" xfId="2401"/>
    <cellStyle name="20% - 强调文字颜色 4 4 3 2 3" xfId="2402"/>
    <cellStyle name="20% - 强调文字颜色 1 3 2 3 3 2 2" xfId="2403"/>
    <cellStyle name="40% - 强调文字颜色 5 5 2 2 2 6" xfId="2404"/>
    <cellStyle name="40% - 强调文字颜色 3 4 2 2 3 2 3 3" xfId="2405"/>
    <cellStyle name="20% - 强调文字颜色 6 7 3 2 3 3" xfId="2406"/>
    <cellStyle name="常规 4 4 8 5" xfId="2407"/>
    <cellStyle name="40% - 强调文字颜色 4 8 2 6 2" xfId="2408"/>
    <cellStyle name="20% - 强调文字颜色 1 4 2 2 7 5 3" xfId="2409"/>
    <cellStyle name="40% - 强调文字颜色 3 2 2 2 2 5" xfId="2410"/>
    <cellStyle name="20% - 强调文字颜色 1 3 2 3 3 2 2 2" xfId="2411"/>
    <cellStyle name="40% - 强调文字颜色 2 4 2 3 4 6 3" xfId="2412"/>
    <cellStyle name="20% - 强调文字颜色 2 2 2 9 3" xfId="2413"/>
    <cellStyle name="40% - 强调文字颜色 3 2 2 2 2 5 2" xfId="2414"/>
    <cellStyle name="20% - 强调文字颜色 1 3 2 3 3 2 2 2 2" xfId="2415"/>
    <cellStyle name="40% - 强调文字颜色 3 2 2 2 2 5 3" xfId="2416"/>
    <cellStyle name="20% - 强调文字颜色 1 3 2 3 3 2 2 2 3" xfId="2417"/>
    <cellStyle name="40% - 强调文字颜色 5 2 4 2 2 2" xfId="2418"/>
    <cellStyle name="40% - 强调文字颜色 3 2 2 2 2 6" xfId="2419"/>
    <cellStyle name="20% - 强调文字颜色 1 3 2 3 3 2 2 3" xfId="2420"/>
    <cellStyle name="注释 2 4 3 7 2" xfId="2421"/>
    <cellStyle name="20% - 强调文字颜色 1 4 7 5 2" xfId="2422"/>
    <cellStyle name="20% - 强调文字颜色 2 10" xfId="2423"/>
    <cellStyle name="40% - 强调文字颜色 5 2 4 2 2 2 2" xfId="2424"/>
    <cellStyle name="40% - 强调文字颜色 3 2 2 2 2 6 2" xfId="2425"/>
    <cellStyle name="20% - 强调文字颜色 1 3 2 3 3 2 2 3 2" xfId="2426"/>
    <cellStyle name="20% - 强调文字颜色 3 2 2 4 2 2 3 3" xfId="2427"/>
    <cellStyle name="20% - 强调文字颜色 2 10 2" xfId="2428"/>
    <cellStyle name="20% - 强调文字颜色 2 5 2 4 2 2 4" xfId="2429"/>
    <cellStyle name="20% - 强调文字颜色 2 3 2 2 2 2 8" xfId="2430"/>
    <cellStyle name="40% - 强调文字颜色 5 2 4 2 2 2 3" xfId="2431"/>
    <cellStyle name="40% - 强调文字颜色 3 2 2 2 2 6 3" xfId="2432"/>
    <cellStyle name="20% - 强调文字颜色 1 3 2 3 3 2 2 3 3" xfId="2433"/>
    <cellStyle name="40% - 强调文字颜色 5 2 4 2 2 3" xfId="2434"/>
    <cellStyle name="40% - 强调文字颜色 3 2 2 2 2 7" xfId="2435"/>
    <cellStyle name="20% - 强调文字颜色 1 3 2 3 3 2 2 4" xfId="2436"/>
    <cellStyle name="注释 2 4 3 7 3" xfId="2437"/>
    <cellStyle name="20% - 强调文字颜色 1 4 7 5 3" xfId="2438"/>
    <cellStyle name="20% - 强调文字颜色 2 11"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5 2 4 2 2 4" xfId="2445"/>
    <cellStyle name="40% - 强调文字颜色 3 2 2 2 2 8" xfId="2446"/>
    <cellStyle name="20% - 强调文字颜色 1 3 2 3 3 2 2 5" xfId="2447"/>
    <cellStyle name="40% - 强调文字颜色 6 2 5 2 2 2" xfId="2448"/>
    <cellStyle name="20% - 强调文字颜色 2 12" xfId="2449"/>
    <cellStyle name="40% - 强调文字颜色 5 2 4 2 2 4 2" xfId="2450"/>
    <cellStyle name="20% - 强调文字颜色 3 3 2 5 2 2 3 3" xfId="2451"/>
    <cellStyle name="20% - 强调文字颜色 1 3 2 3 3 2 2 5 2" xfId="2452"/>
    <cellStyle name="40% - 强调文字颜色 6 2 5 2 2 2 2" xfId="2453"/>
    <cellStyle name="20% - 强调文字颜色 3 2 2 4 2 2 5 3" xfId="2454"/>
    <cellStyle name="20% - 强调文字颜色 2 12 2" xfId="2455"/>
    <cellStyle name="40% - 强调文字颜色 5 2 4 2 2 4 3" xfId="2456"/>
    <cellStyle name="20% - 强调文字颜色 1 3 2 3 3 2 2 5 3" xfId="2457"/>
    <cellStyle name="40% - 强调文字颜色 6 2 5 2 2 2 3" xfId="2458"/>
    <cellStyle name="20% - 强调文字颜色 2 12 3" xfId="2459"/>
    <cellStyle name="40% - 强调文字颜色 5 2 4 2 2 5" xfId="2460"/>
    <cellStyle name="20% - 强调文字颜色 6 4 5 2 3 2" xfId="2461"/>
    <cellStyle name="20% - 强调文字颜色 1 3 2 3 3 2 2 6" xfId="2462"/>
    <cellStyle name="20% - 强调文字颜色 3 5 2 3 2 5 2" xfId="2463"/>
    <cellStyle name="20% - 强调文字颜色 1 6 3 2 2" xfId="2464"/>
    <cellStyle name="40% - 强调文字颜色 6 2 5 2 2 3" xfId="2465"/>
    <cellStyle name="常规 2 3 10 3 2" xfId="2466"/>
    <cellStyle name="20% - 强调文字颜色 1 5 3 10" xfId="2467"/>
    <cellStyle name="20% - 强调文字颜色 2 13" xfId="2468"/>
    <cellStyle name="40% - 强调文字颜色 5 2 4 2 2 6" xfId="2469"/>
    <cellStyle name="20% - 强调文字颜色 6 4 5 2 3 3" xfId="2470"/>
    <cellStyle name="20% - 强调文字颜色 6 2 2 5 2 4 2" xfId="2471"/>
    <cellStyle name="20% - 强调文字颜色 1 3 2 3 3 2 2 7" xfId="2472"/>
    <cellStyle name="20% - 强调文字颜色 3 5 2 3 2 5 3" xfId="2473"/>
    <cellStyle name="20% - 强调文字颜色 1 6 3 2 3" xfId="2474"/>
    <cellStyle name="40% - 强调文字颜色 6 2 5 2 2 4" xfId="2475"/>
    <cellStyle name="常规 2 3 10 3 3" xfId="2476"/>
    <cellStyle name="40% - 强调文字颜色 5 12 2 5 2" xfId="2477"/>
    <cellStyle name="20% - 强调文字颜色 1 5 3 11" xfId="2478"/>
    <cellStyle name="20% - 强调文字颜色 2 14" xfId="2479"/>
    <cellStyle name="20% - 强调文字颜色 6 3 3 5 5 3" xfId="2480"/>
    <cellStyle name="20% - 强调文字颜色 1 3 2 3 3 2 3" xfId="2481"/>
    <cellStyle name="20% - 强调文字颜色 1 3 2 3 3 2 3 2" xfId="2482"/>
    <cellStyle name="40% - 强调文字颜色 5 2 4 2 3 2" xfId="2483"/>
    <cellStyle name="20% - 强调文字颜色 1 3 2 3 3 2 3 3" xfId="2484"/>
    <cellStyle name="注释 2 4 3 8 2" xfId="2485"/>
    <cellStyle name="20% - 强调文字颜色 1 4 7 6 2" xfId="2486"/>
    <cellStyle name="40% - 强调文字颜色 1 2 2 4 2 3 2" xfId="2487"/>
    <cellStyle name="20% - 强调文字颜色 1 3 2 3 3 2 4" xfId="2488"/>
    <cellStyle name="40% - 强调文字颜色 3 2 2 2 4 5" xfId="2489"/>
    <cellStyle name="20% - 强调文字颜色 1 3 2 3 3 2 4 2" xfId="2490"/>
    <cellStyle name="40% - 强调文字颜色 5 2 4 2 4 2" xfId="2491"/>
    <cellStyle name="40% - 强调文字颜色 3 2 2 2 4 6" xfId="2492"/>
    <cellStyle name="20% - 强调文字颜色 1 3 2 3 3 2 4 3" xfId="2493"/>
    <cellStyle name="注释 2 4 3 9 2" xfId="2494"/>
    <cellStyle name="40% - 强调文字颜色 1 2 2 4 2 3 3" xfId="2495"/>
    <cellStyle name="20% - 强调文字颜色 1 3 2 3 3 2 5" xfId="2496"/>
    <cellStyle name="20% - 强调文字颜色 1 4 2 2 2 2 4 2" xfId="2497"/>
    <cellStyle name="20% - 强调文字颜色 4 4 2 2 4 2 6 3" xfId="2498"/>
    <cellStyle name="20% - 强调文字颜色 4 2 2 2 7 2" xfId="2499"/>
    <cellStyle name="20% - 强调文字颜色 1 5 2 3 2 2 2 2" xfId="2500"/>
    <cellStyle name="20% - 强调文字颜色 5 2 2 3 2 2 2 3" xfId="2501"/>
    <cellStyle name="20% - 强调文字颜色 1 3 2 3 3 2 5 2" xfId="2502"/>
    <cellStyle name="40% - 强调文字颜色 5 2 4 2 5 2" xfId="2503"/>
    <cellStyle name="20% - 强调文字颜色 1 3 2 3 3 2 5 3" xfId="2504"/>
    <cellStyle name="20% - 强调文字颜色 5 4 4 7" xfId="2505"/>
    <cellStyle name="20% - 强调文字颜色 1 3 3 10" xfId="2506"/>
    <cellStyle name="20% - 强调文字颜色 1 3 2 3 3 2 6" xfId="2507"/>
    <cellStyle name="20% - 强调文字颜色 1 4 2 2 2 2 4 3" xfId="2508"/>
    <cellStyle name="40% - 强调文字颜色 1 3 2 5 2 3 2" xfId="2509"/>
    <cellStyle name="20% - 强调文字颜色 4 2 2 2 7 3" xfId="2510"/>
    <cellStyle name="20% - 强调文字颜色 1 5 2 3 2 2 2 3" xfId="2511"/>
    <cellStyle name="20% - 强调文字颜色 5 2 2 3 2 2 3 3" xfId="2512"/>
    <cellStyle name="20% - 强调文字颜色 1 3 2 3 3 2 6 2" xfId="2513"/>
    <cellStyle name="40% - 强调文字颜色 1 6 4 2 7" xfId="2514"/>
    <cellStyle name="20% - 强调文字颜色 5 4 4 7 2" xfId="2515"/>
    <cellStyle name="20% - 强调文字颜色 1 3 3 10 2" xfId="2516"/>
    <cellStyle name="40% - 强调文字颜色 5 2 4 2 6 2" xfId="2517"/>
    <cellStyle name="20% - 强调文字颜色 1 3 2 3 3 2 6 3" xfId="2518"/>
    <cellStyle name="40% - 强调文字颜色 1 6 4 2 8" xfId="2519"/>
    <cellStyle name="20% - 强调文字颜色 5 4 4 7 3" xfId="2520"/>
    <cellStyle name="20% - 强调文字颜色 1 3 3 10 3" xfId="2521"/>
    <cellStyle name="20% - 强调文字颜色 3 8 2 2 4 2" xfId="2522"/>
    <cellStyle name="20% - 强调文字颜色 1 3 2 3 3 2 7" xfId="2523"/>
    <cellStyle name="20% - 强调文字颜色 5 4 4 8" xfId="2524"/>
    <cellStyle name="20% - 强调文字颜色 1 3 3 11" xfId="2525"/>
    <cellStyle name="40% - 强调文字颜色 4 6 3 2 3 2" xfId="2526"/>
    <cellStyle name="40% - 强调文字颜色 1 4 2 6 2 3 2" xfId="2527"/>
    <cellStyle name="20% - 强调文字颜色 3 8 2 2 4 3" xfId="2528"/>
    <cellStyle name="20% - 强调文字颜色 1 3 2 3 3 2 8" xfId="2529"/>
    <cellStyle name="20% - 强调文字颜色 5 4 4 9" xfId="2530"/>
    <cellStyle name="常规 3 3 3 2" xfId="2531"/>
    <cellStyle name="20% - 强调文字颜色 1 3 3 12" xfId="2532"/>
    <cellStyle name="40% - 强调文字颜色 5 4 2 4 2 2" xfId="2533"/>
    <cellStyle name="20% - 强调文字颜色 4 9 2 6" xfId="2534"/>
    <cellStyle name="20% - 强调文字颜色 1 3 2 3 4" xfId="2535"/>
    <cellStyle name="40% - 强调文字颜色 5 4 2 4 2 2 2" xfId="2536"/>
    <cellStyle name="40% - 强调文字颜色 5 2 2 2 2 2 6" xfId="2537"/>
    <cellStyle name="20% - 强调文字颜色 4 9 2 6 2"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4 3 3 2 2 3 2" xfId="2544"/>
    <cellStyle name="20% - 强调文字颜色 1 6 2 5 2 3" xfId="2545"/>
    <cellStyle name="常规 5 2 3 2 2 2 8" xfId="2546"/>
    <cellStyle name="20% - 强调文字颜色 1 3 2 3 4 2 2 2" xfId="2547"/>
    <cellStyle name="20% - 强调文字颜色 1 8 2 8" xfId="2548"/>
    <cellStyle name="20% - 强调文字颜色 2 3 2 9 3" xfId="2549"/>
    <cellStyle name="40% - 强调文字颜色 5 2 5 2 2 2" xfId="2550"/>
    <cellStyle name="20% - 强调文字颜色 1 3 2 3 4 2 2 3" xfId="2551"/>
    <cellStyle name="40% - 强调文字颜色 5 4 2 4 2 2 2 3" xfId="2552"/>
    <cellStyle name="20% - 强调文字颜色 1 3 2 3 4 2 3" xfId="2553"/>
    <cellStyle name="20% - 强调文字颜色 1 3 2 3 4 2 3 2" xfId="2554"/>
    <cellStyle name="40% - 强调文字颜色 2 4 3 5 2 2" xfId="2555"/>
    <cellStyle name="20% - 强调文字颜色 4 3 3 2 2 4 2" xfId="2556"/>
    <cellStyle name="20% - 强调文字颜色 1 6 2 5 3 3" xfId="2557"/>
    <cellStyle name="40% - 强调文字颜色 5 2 5 2 3 2" xfId="2558"/>
    <cellStyle name="20% - 强调文字颜色 1 3 2 3 4 2 3 3" xfId="2559"/>
    <cellStyle name="20% - 强调文字颜色 1 3 2 3 4 2 4" xfId="2560"/>
    <cellStyle name="20% - 强调文字颜色 2 4 2 2 5 6" xfId="2561"/>
    <cellStyle name="20% - 强调文字颜色 1 3 2 3 4 2 4 2" xfId="2562"/>
    <cellStyle name="40% - 强调文字颜色 6 4 2 2 3 2 2 6" xfId="2563"/>
    <cellStyle name="20% - 强调文字颜色 1 6 2 5 4 3" xfId="2564"/>
    <cellStyle name="40% - 强调文字颜色 2 4 3 5 3 2" xfId="2565"/>
    <cellStyle name="20% - 强调文字颜色 4 3 3 2 2 5 2" xfId="2566"/>
    <cellStyle name="常规 6 3 4 3 2 2 6" xfId="2567"/>
    <cellStyle name="40% - 强调文字颜色 5 2 5 2 4 2" xfId="2568"/>
    <cellStyle name="常规 2 2 6 14" xfId="2569"/>
    <cellStyle name="20% - 强调文字颜色 2 4 2 2 5 7" xfId="2570"/>
    <cellStyle name="20% - 强调文字颜色 1 3 2 3 4 2 4 3" xfId="2571"/>
    <cellStyle name="20% - 强调文字颜色 1 3 2 3 4 2 5" xfId="2572"/>
    <cellStyle name="20% - 强调文字颜色 4 4 2 2 2 2 4" xfId="2573"/>
    <cellStyle name="20% - 强调文字颜色 1 3 5 2 2 5 2" xfId="2574"/>
    <cellStyle name="20% - 强调文字颜色 4 5 2 3 2 2 2" xfId="2575"/>
    <cellStyle name="20% - 强调文字颜色 2 3 6 2 2 3 2" xfId="2576"/>
    <cellStyle name="常规 2 5 5 5 2 4 2" xfId="2577"/>
    <cellStyle name="20% - 强调文字颜色 1 3 2 3 4 2 5 2" xfId="2578"/>
    <cellStyle name="40% - 强调文字颜色 2 4 3 5 4 2" xfId="2579"/>
    <cellStyle name="20% - 强调文字颜色 3 4 2 5" xfId="2580"/>
    <cellStyle name="20% - 强调文字颜色 6 3 5 2 2 2 2" xfId="2581"/>
    <cellStyle name="20% - 强调文字颜色 4 3 3 2 2 6 2" xfId="2582"/>
    <cellStyle name="20% - 强调文字颜色 1 6 2 5 5 3" xfId="2583"/>
    <cellStyle name="40% - 强调文字颜色 5 2 5 2 5 2" xfId="2584"/>
    <cellStyle name="20% - 强调文字颜色 1 3 2 3 4 2 5 3" xfId="2585"/>
    <cellStyle name="20% - 强调文字颜色 1 3 2 3 4 2 6" xfId="2586"/>
    <cellStyle name="20% - 强调文字颜色 4 4 2 2 2 2 5" xfId="2587"/>
    <cellStyle name="20% - 强调文字颜色 1 3 5 2 2 5 3" xfId="2588"/>
    <cellStyle name="40% - 强调文字颜色 2 6 10 2" xfId="2589"/>
    <cellStyle name="20% - 强调文字颜色 2 3 2 2 5 5 2" xfId="2590"/>
    <cellStyle name="40% - 强调文字颜色 1 2 2 2 2 2" xfId="2591"/>
    <cellStyle name="20% - 强调文字颜色 4 5 2 3 2 2 3" xfId="2592"/>
    <cellStyle name="20% - 强调文字颜色 2 3 6 2 2 3 3" xfId="2593"/>
    <cellStyle name="常规 2 5 5 5 2 4 3" xfId="2594"/>
    <cellStyle name="40% - 强调文字颜色 2 4 7 2 3 2" xfId="2595"/>
    <cellStyle name="40% - 强调文字颜色 2 3 4 3 2 2 2 2" xfId="2596"/>
    <cellStyle name="20% - 强调文字颜色 1 3 2 3 4 2 7" xfId="2597"/>
    <cellStyle name="20% - 强调文字颜色 4 4 2 2 2 2 6" xfId="2598"/>
    <cellStyle name="20% - 强调文字颜色 1 4 2 2 3 2" xfId="2599"/>
    <cellStyle name="40% - 强调文字颜色 2 6 10 3" xfId="2600"/>
    <cellStyle name="20% - 强调文字颜色 6 4 11 2" xfId="2601"/>
    <cellStyle name="20% - 强调文字颜色 2 3 2 2 5 5 3" xfId="2602"/>
    <cellStyle name="40% - 强调文字颜色 5 4 2 4 2 2 3" xfId="2603"/>
    <cellStyle name="40% - 强调文字颜色 5 2 2 2 2 2 7" xfId="2604"/>
    <cellStyle name="20% - 强调文字颜色 4 9 2 6 3"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4 4 4 4 4" xfId="2610"/>
    <cellStyle name="20% - 强调文字颜色 1 3 2 3 4 4 3" xfId="2611"/>
    <cellStyle name="40% - 强调文字颜色 5 4 2 4 2 2 5" xfId="2612"/>
    <cellStyle name="20% - 强调文字颜色 1 3 2 3 4 5" xfId="2613"/>
    <cellStyle name="40% - 强调文字颜色 5 4 2 4 2 2 5 3" xfId="2614"/>
    <cellStyle name="20% - 强调文字颜色 1 3 2 3 4 5 3" xfId="2615"/>
    <cellStyle name="40% - 强调文字颜色 6 3 12 3" xfId="2616"/>
    <cellStyle name="20% - 强调文字颜色 3 3 2 2 5 6" xfId="2617"/>
    <cellStyle name="20% - 强调文字颜色 1 4 2 3 3 2 2 4" xfId="2618"/>
    <cellStyle name="常规 5 5 13" xfId="2619"/>
    <cellStyle name="20% - 强调文字颜色 5 4 3 2 2 3 2" xfId="2620"/>
    <cellStyle name="20% - 强调文字颜色 1 5 6 2 7" xfId="2621"/>
    <cellStyle name="常规 4 2 2 2 3 3 2 2 6" xfId="2622"/>
    <cellStyle name="40% - 强调文字颜色 5 4 2 4 2 2 6" xfId="2623"/>
    <cellStyle name="20% - 强调文字颜色 1 3 2 3 4 6" xfId="2624"/>
    <cellStyle name="20% - 强调文字颜色 4 4 4 6 4" xfId="2625"/>
    <cellStyle name="20% - 强调文字颜色 1 3 2 3 4 6 3" xfId="2626"/>
    <cellStyle name="40% - 强调文字颜色 5 4 2 4 2 2 7" xfId="2627"/>
    <cellStyle name="20% - 强调文字颜色 1 3 2 3 4 7" xfId="2628"/>
    <cellStyle name="40% - 强调文字颜色 6 3 14" xfId="2629"/>
    <cellStyle name="20% - 强调文字颜色 1 5 3 6 3 2" xfId="2630"/>
    <cellStyle name="20% - 强调文字颜色 1 3 2 3 4 8" xfId="2631"/>
    <cellStyle name="40% - 强调文字颜色 6 3 15" xfId="2632"/>
    <cellStyle name="40% - 强调文字颜色 2 3 4 6 2 2" xfId="2633"/>
    <cellStyle name="20% - 强调文字颜色 1 5 3 6 3 3"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20% - 强调文字颜色 1 3 2 3 6" xfId="2640"/>
    <cellStyle name="常规 4 2 2 2 6 2 2" xfId="2641"/>
    <cellStyle name="40% - 强调文字颜色 6 3 3 3 2 2 4" xfId="2642"/>
    <cellStyle name="40% - 强调文字颜色 5 4 2 4 2 4 2" xfId="2643"/>
    <cellStyle name="20% - 强调文字颜色 4 4 4 6 4 3" xfId="2644"/>
    <cellStyle name="20% - 强调文字颜色 1 3 2 3 6 2" xfId="2645"/>
    <cellStyle name="常规 4 2 2 2 6 2 2 2" xfId="2646"/>
    <cellStyle name="40% - 强调文字颜色 6 3 3 3 2 2 4 2" xfId="2647"/>
    <cellStyle name="40% - 强调文字颜色 2 5 2 4 2 2 5 3" xfId="2648"/>
    <cellStyle name="20% - 强调文字颜色 4 4 6 2 3" xfId="2649"/>
    <cellStyle name="20% - 强调文字颜色 1 3 2 3 6 2 2" xfId="2650"/>
    <cellStyle name="40% - 强调文字颜色 6 3 3 3 2 2 4 3" xfId="2651"/>
    <cellStyle name="20% - 强调文字颜色 4 4 6 2 4" xfId="2652"/>
    <cellStyle name="20% - 强调文字颜色 1 3 2 3 6 2 3" xfId="2653"/>
    <cellStyle name="40% - 强调文字颜色 6 3 3 3 2 2 5" xfId="2654"/>
    <cellStyle name="常规 2 2 2 4 2 7 2 2" xfId="2655"/>
    <cellStyle name="40% - 强调文字颜色 5 4 2 4 2 4 3" xfId="2656"/>
    <cellStyle name="20% - 强调文字颜色 1 3 2 3 6 3" xfId="2657"/>
    <cellStyle name="常规 4 2 2 2 6 2 2 3" xfId="2658"/>
    <cellStyle name="20% - 强调文字颜色 1 6 3 2 2 2 2" xfId="2659"/>
    <cellStyle name="40% - 强调文字颜色 6 3 3 3 2 2 5 2" xfId="2660"/>
    <cellStyle name="20% - 强调文字颜色 1 3 2 3 6 3 2" xfId="2661"/>
    <cellStyle name="常规 2 2 2 2 2 5 2 2 6" xfId="2662"/>
    <cellStyle name="20% - 强调文字颜色 2 3 2 2 2 2 2 5" xfId="2663"/>
    <cellStyle name="40% - 强调文字颜色 6 3 3 3 2 2 5 3" xfId="2664"/>
    <cellStyle name="20% - 强调文字颜色 1 3 2 3 6 3 3" xfId="2665"/>
    <cellStyle name="常规 2 2 2 2 2 5 2 2 7" xfId="2666"/>
    <cellStyle name="20% - 强调文字颜色 2 3 2 2 2 2 2 6" xfId="2667"/>
    <cellStyle name="40% - 强调文字颜色 6 3 3 3 2 2 6" xfId="2668"/>
    <cellStyle name="常规 2 2 2 4 2 7 2 3" xfId="2669"/>
    <cellStyle name="20% - 强调文字颜色 1 3 2 3 6 4" xfId="2670"/>
    <cellStyle name="20% - 强调文字颜色 1 6 3 2 2 2 3" xfId="2671"/>
    <cellStyle name="20% - 强调文字颜色 1 3 2 3 6 4 2" xfId="2672"/>
    <cellStyle name="40% - 强调文字颜色 3 2 2 3 2 2 5" xfId="2673"/>
    <cellStyle name="20% - 强调文字颜色 2 3 3 5 8" xfId="2674"/>
    <cellStyle name="20% - 强调文字颜色 1 3 2 3 6 4 3" xfId="2675"/>
    <cellStyle name="40% - 强调文字颜色 6 3 3 3 2 2 7" xfId="2676"/>
    <cellStyle name="20% - 强调文字颜色 4 12 3 2" xfId="2677"/>
    <cellStyle name="20% - 强调文字颜色 1 3 2 3 6 5" xfId="2678"/>
    <cellStyle name="20% - 强调文字颜色 1 3 2 3 6 5 2" xfId="2679"/>
    <cellStyle name="20% - 强调文字颜色 4 12 3 3" xfId="2680"/>
    <cellStyle name="20% - 强调文字颜色 1 3 2 3 6 6" xfId="2681"/>
    <cellStyle name="20% - 强调文字颜色 1 3 2 3 6 7" xfId="2682"/>
    <cellStyle name="40% - 强调文字颜色 2 3 2 2 7 2 2" xfId="2683"/>
    <cellStyle name="20% - 强调文字颜色 1 5 3 6 5 2" xfId="2684"/>
    <cellStyle name="40% - 强调文字颜色 5 4 2 4 2 5" xfId="2685"/>
    <cellStyle name="20% - 强调文字颜色 1 3 2 3 7" xfId="2686"/>
    <cellStyle name="常规 4 2 2 2 6 2 3" xfId="2687"/>
    <cellStyle name="40% - 强调文字颜色 5 4 2 4 2 5 2" xfId="2688"/>
    <cellStyle name="常规 4 2 2 2 5" xfId="2689"/>
    <cellStyle name="20% - 强调文字颜色 4 4 4 6 5 3" xfId="2690"/>
    <cellStyle name="20% - 强调文字颜色 1 3 2 3 7 2" xfId="2691"/>
    <cellStyle name="常规 4 2 2 2 6 2 3 2" xfId="2692"/>
    <cellStyle name="20% - 强调文字颜色 3 4 5 2 2 2" xfId="2693"/>
    <cellStyle name="常规 2 8 5 8" xfId="2694"/>
    <cellStyle name="20% - 强调文字颜色 1 4 3 2 2 6" xfId="2695"/>
    <cellStyle name="40% - 强调文字颜色 5 4 2 4 2 5 3" xfId="2696"/>
    <cellStyle name="常规 4 2 2 2 6" xfId="2697"/>
    <cellStyle name="20% - 强调文字颜色 1 3 2 3 7 3" xfId="2698"/>
    <cellStyle name="常规 4 2 2 2 6 2 3 3" xfId="2699"/>
    <cellStyle name="20% - 强调文字颜色 3 4 5 2 2 3" xfId="2700"/>
    <cellStyle name="20% - 强调文字颜色 1 4 3 2 2 7" xfId="2701"/>
    <cellStyle name="20% - 强调文字颜色 1 6 3 2 2 3 2" xfId="2702"/>
    <cellStyle name="40% - 强调文字颜色 5 4 2 4 2 6" xfId="2703"/>
    <cellStyle name="20% - 强调文字颜色 1 3 2 3 8" xfId="2704"/>
    <cellStyle name="常规 4 2 2 2 6 2 4" xfId="2705"/>
    <cellStyle name="40% - 强调文字颜色 5 4 2 4 2 6 2" xfId="2706"/>
    <cellStyle name="常规 4 2 2 3 5" xfId="2707"/>
    <cellStyle name="20% - 强调文字颜色 1 3 2 3 8 2" xfId="2708"/>
    <cellStyle name="常规 4 2 2 2 6 2 4 2" xfId="2709"/>
    <cellStyle name="40% - 强调文字颜色 5 4 2 4 2 6 3" xfId="2710"/>
    <cellStyle name="常规 4 2 2 3 6" xfId="2711"/>
    <cellStyle name="20% - 强调文字颜色 1 3 2 3 8 3" xfId="2712"/>
    <cellStyle name="常规 4 2 2 2 6 2 4 3" xfId="2713"/>
    <cellStyle name="20% - 强调文字颜色 1 6 3 2 2 4 2" xfId="2714"/>
    <cellStyle name="40% - 强调文字颜色 5 4 2 4 2 7" xfId="2715"/>
    <cellStyle name="20% - 强调文字颜色 1 3 2 3 9" xfId="2716"/>
    <cellStyle name="常规 4 2 2 2 6 2 5" xfId="2717"/>
    <cellStyle name="20% - 强调文字颜色 1 3 2 3 9 2" xfId="2718"/>
    <cellStyle name="常规 4 2 2 2 6 2 5 2" xfId="2719"/>
    <cellStyle name="20% - 强调文字颜色 1 3 2 3 9 3" xfId="2720"/>
    <cellStyle name="常规 4 2 2 2 6 2 5 3" xfId="2721"/>
    <cellStyle name="20% - 强调文字颜色 1 6 3 2 2 5 2" xfId="2722"/>
    <cellStyle name="20% - 强调文字颜色 1 3 2 4" xfId="2723"/>
    <cellStyle name="20% - 强调文字颜色 2 3 2 6 2 3" xfId="2724"/>
    <cellStyle name="20% - 强调文字颜色 1 3 2 4 2" xfId="2725"/>
    <cellStyle name="20% - 强调文字颜色 2 3 2 6 2 3 2" xfId="2726"/>
    <cellStyle name="20% - 强调文字颜色 6 3 4 4 5" xfId="2727"/>
    <cellStyle name="20% - 强调文字颜色 1 3 2 4 2 2" xfId="2728"/>
    <cellStyle name="40% - 强调文字颜色 6 4 3 5 2 6" xfId="2729"/>
    <cellStyle name="20% - 强调文字颜色 1 3 2 4 2 2 4 2" xfId="2730"/>
    <cellStyle name="40% - 强调文字颜色 5 4 2 5 2 8" xfId="2731"/>
    <cellStyle name="20% - 强调文字颜色 1 4 2 5 2 2 2 2" xfId="2732"/>
    <cellStyle name="40% - 强调文字颜色 5 4 2 2 7 4 2" xfId="2733"/>
    <cellStyle name="20% - 强调文字颜色 3 2 2 4 2 7" xfId="2734"/>
    <cellStyle name="20% - 强调文字颜色 2 3 10 2" xfId="2735"/>
    <cellStyle name="40% - 强调文字颜色 6 4 3 5 2 7" xfId="2736"/>
    <cellStyle name="20% - 强调文字颜色 1 3 2 4 2 2 4 3" xfId="2737"/>
    <cellStyle name="20% - 强调文字颜色 1 4 2 5 2 2 2 3" xfId="2738"/>
    <cellStyle name="40% - 强调文字颜色 5 4 2 2 7 4 3" xfId="2739"/>
    <cellStyle name="20% - 强调文字颜色 3 2 2 4 2 8" xfId="2740"/>
    <cellStyle name="20% - 强调文字颜色 2 3 10 3" xfId="2741"/>
    <cellStyle name="40% - 强调文字颜色 1 3 2 3 2 2 2 2 2" xfId="2742"/>
    <cellStyle name="20% - 强调文字颜色 1 3 2 4 2 2 5 2" xfId="2743"/>
    <cellStyle name="40% - 强调文字颜色 4 3 2 2 5 3" xfId="2744"/>
    <cellStyle name="20% - 强调文字颜色 1 4 2 5 2 2 3 2" xfId="2745"/>
    <cellStyle name="40% - 强调文字颜色 5 4 2 2 7 5 2" xfId="2746"/>
    <cellStyle name="20% - 强调文字颜色 2 3 11 2" xfId="2747"/>
    <cellStyle name="40% - 强调文字颜色 3 9 2 2 2 2" xfId="2748"/>
    <cellStyle name="40% - 强调文字颜色 1 3 2 3 2 2 2 2 3" xfId="2749"/>
    <cellStyle name="20% - 强调文字颜色 1 3 2 4 2 2 5 3" xfId="2750"/>
    <cellStyle name="40% - 强调文字颜色 4 3 2 2 5 4" xfId="2751"/>
    <cellStyle name="20% - 强调文字颜色 1 4 2 5 2 2 3 3" xfId="2752"/>
    <cellStyle name="40% - 强调文字颜色 5 4 2 2 7 5 3" xfId="2753"/>
    <cellStyle name="20% - 强调文字颜色 2 3 11 3" xfId="2754"/>
    <cellStyle name="40% - 强调文字颜色 1 3 2 3 2 2 2 3" xfId="2755"/>
    <cellStyle name="20% - 强调文字颜色 1 3 2 4 2 2 6" xfId="2756"/>
    <cellStyle name="40% - 强调文字颜色 1 2 2 2 2 2 4 3" xfId="2757"/>
    <cellStyle name="20% - 强调文字颜色 1 4 2 5 2 2 4" xfId="2758"/>
    <cellStyle name="40% - 强调文字颜色 5 4 2 2 7 6" xfId="2759"/>
    <cellStyle name="常规 2 2 2 4 5 2 6 2" xfId="2760"/>
    <cellStyle name="20% - 强调文字颜色 2 3 12" xfId="2761"/>
    <cellStyle name="40% - 强调文字颜色 1 3 2 3 2 2 2 4" xfId="2762"/>
    <cellStyle name="20% - 强调文字颜色 1 3 2 4 2 2 7" xfId="2763"/>
    <cellStyle name="40% - 强调文字颜色 4 6 7 2" xfId="2764"/>
    <cellStyle name="40% - 强调文字颜色 1 5 4 2 2 3 2" xfId="2765"/>
    <cellStyle name="20% - 强调文字颜色 1 4 2 5 2 2 5" xfId="2766"/>
    <cellStyle name="40% - 强调文字颜色 5 4 2 2 7 7" xfId="2767"/>
    <cellStyle name="常规 2 2 2 4 5 2 6 3" xfId="2768"/>
    <cellStyle name="20% - 强调文字颜色 2 3 13" xfId="2769"/>
    <cellStyle name="40% - 强调文字颜色 3 5 8 3 2" xfId="2770"/>
    <cellStyle name="20% - 强调文字颜色 6 3 4 4 6" xfId="2771"/>
    <cellStyle name="20% - 强调文字颜色 1 3 2 4 2 3" xfId="2772"/>
    <cellStyle name="20% - 强调文字颜色 6 3 4 4 6 2" xfId="2773"/>
    <cellStyle name="20% - 强调文字颜色 1 3 2 4 2 3 2" xfId="2774"/>
    <cellStyle name="40% - 强调文字颜色 4 3 3 3 2 2 6" xfId="2775"/>
    <cellStyle name="20% - 强调文字颜色 1 5 2 3 2 4" xfId="2776"/>
    <cellStyle name="20% - 强调文字颜色 6 3 4 4 6 3" xfId="2777"/>
    <cellStyle name="20% - 强调文字颜色 1 3 2 4 2 3 3" xfId="2778"/>
    <cellStyle name="40% - 强调文字颜色 4 3 3 3 2 2 7" xfId="2779"/>
    <cellStyle name="20% - 强调文字颜色 1 5 2 3 2 5" xfId="2780"/>
    <cellStyle name="40% - 强调文字颜色 3 5 8 3 3" xfId="2781"/>
    <cellStyle name="20% - 强调文字颜色 6 3 4 4 7" xfId="2782"/>
    <cellStyle name="20% - 强调文字颜色 1 3 2 4 2 4" xfId="2783"/>
    <cellStyle name="40% - 强调文字颜色 1 6 5 2 5 3" xfId="2784"/>
    <cellStyle name="20% - 强调文字颜色 4 3 2 2 2 2 2 4 3" xfId="2785"/>
    <cellStyle name="20% - 强调文字颜色 2 3 3 4 2 2" xfId="2786"/>
    <cellStyle name="20% - 强调文字颜色 1 3 2 4 2 4 2" xfId="2787"/>
    <cellStyle name="20% - 强调文字颜色 2 3 3 4 2 2 2" xfId="2788"/>
    <cellStyle name="20% - 强调文字颜色 1 3 2 4 2 4 3" xfId="2789"/>
    <cellStyle name="20% - 强调文字颜色 2 3 3 4 2 2 3" xfId="2790"/>
    <cellStyle name="常规 2 2 6 3 9 2" xfId="2791"/>
    <cellStyle name="20% - 强调文字颜色 6 3 4 4 8" xfId="2792"/>
    <cellStyle name="20% - 强调文字颜色 5 4 2 3 9 2" xfId="2793"/>
    <cellStyle name="20% - 强调文字颜色 1 3 2 4 2 5" xfId="2794"/>
    <cellStyle name="20% - 强调文字颜色 2 3 3 4 2 3" xfId="2795"/>
    <cellStyle name="20% - 强调文字颜色 4 5 2 5 3" xfId="2796"/>
    <cellStyle name="20% - 强调文字颜色 1 3 2 4 2 5 2" xfId="2797"/>
    <cellStyle name="20% - 强调文字颜色 1 6 4 2 6" xfId="2798"/>
    <cellStyle name="常规 2 7 2 3 4 2 2 2" xfId="2799"/>
    <cellStyle name="20% - 强调文字颜色 2 3 3 4 2 3 2" xfId="2800"/>
    <cellStyle name="20% - 强调文字颜色 4 5 2 5 4" xfId="2801"/>
    <cellStyle name="20% - 强调文字颜色 1 3 2 4 2 5 3" xfId="2802"/>
    <cellStyle name="20% - 强调文字颜色 1 6 4 2 7" xfId="2803"/>
    <cellStyle name="常规 2 7 2 3 4 2 2 3" xfId="2804"/>
    <cellStyle name="20% - 强调文字颜色 2 3 3 4 2 3 3" xfId="2805"/>
    <cellStyle name="20% - 强调文字颜色 5 4 2 3 9 3" xfId="2806"/>
    <cellStyle name="常规 5 8 2 2 2 2 2" xfId="2807"/>
    <cellStyle name="20% - 强调文字颜色 3 3 4 4 2 2" xfId="2808"/>
    <cellStyle name="20% - 强调文字颜色 1 3 2 4 2 6" xfId="2809"/>
    <cellStyle name="20% - 强调文字颜色 2 3 3 4 2 4" xfId="2810"/>
    <cellStyle name="40% - 强调文字颜色 3 12 8" xfId="2811"/>
    <cellStyle name="20% - 强调文字颜色 3 3 4 4 2 2 2" xfId="2812"/>
    <cellStyle name="20% - 强调文字颜色 1 3 2 4 2 6 2" xfId="2813"/>
    <cellStyle name="20% - 强调文字颜色 2 3 3 4 2 4 2" xfId="2814"/>
    <cellStyle name="常规 7 2 2 2 4 2 2 4" xfId="2815"/>
    <cellStyle name="20% - 强调文字颜色 3 3 4 4 2 2 3" xfId="2816"/>
    <cellStyle name="20% - 强调文字颜色 1 3 2 4 2 6 3" xfId="2817"/>
    <cellStyle name="20% - 强调文字颜色 2 3 3 4 2 4 3" xfId="2818"/>
    <cellStyle name="常规 7 2 2 2 4 2 2 5" xfId="2819"/>
    <cellStyle name="20% - 强调文字颜色 3 3 4 4 2 3" xfId="2820"/>
    <cellStyle name="20% - 强调文字颜色 1 3 2 4 2 7" xfId="2821"/>
    <cellStyle name="20% - 强调文字颜色 4 2 2 2 4 2 3" xfId="2822"/>
    <cellStyle name="20% - 强调文字颜色 1 4 4 8 2" xfId="2823"/>
    <cellStyle name="20% - 强调文字颜色 2 3 3 4 2 5" xfId="2824"/>
    <cellStyle name="20% - 强调文字颜色 3 3 4 4 2 4" xfId="2825"/>
    <cellStyle name="20% - 强调文字颜色 1 3 2 4 2 8" xfId="2826"/>
    <cellStyle name="20% - 强调文字颜色 1 4 4 8 3" xfId="2827"/>
    <cellStyle name="20% - 强调文字颜色 2 3 3 4 2 6" xfId="2828"/>
    <cellStyle name="20% - 强调文字颜色 1 3 2 5" xfId="2829"/>
    <cellStyle name="20% - 强调文字颜色 2 3 2 6 2 4" xfId="2830"/>
    <cellStyle name="20% - 强调文字颜色 1 3 2 5 2" xfId="2831"/>
    <cellStyle name="20% - 强调文字颜色 2 3 2 6 2 4 2" xfId="2832"/>
    <cellStyle name="20% - 强调文字颜色 1 3 2 5 2 2" xfId="2833"/>
    <cellStyle name="20% - 强调文字颜色 5 7 4 5" xfId="2834"/>
    <cellStyle name="20% - 强调文字颜色 1 3 2 5 2 2 4 2" xfId="2835"/>
    <cellStyle name="20% - 强调文字颜色 5 7 4 6" xfId="2836"/>
    <cellStyle name="20% - 强调文字颜色 1 3 2 5 2 2 4 3" xfId="2837"/>
    <cellStyle name="链接单元格 4 2 2" xfId="2838"/>
    <cellStyle name="40% - 强调文字颜色 1 3 2 3 3 2 2 2 2" xfId="2839"/>
    <cellStyle name="20% - 强调文字颜色 1 3 2 5 2 2 5 2" xfId="2840"/>
    <cellStyle name="20% - 强调文字颜色 2 3 2 2 2 2 2 7" xfId="2841"/>
    <cellStyle name="40% - 强调文字颜色 1 3 2 3 3 2 2 2 3" xfId="2842"/>
    <cellStyle name="20% - 强调文字颜色 1 3 2 5 2 2 5 3" xfId="2843"/>
    <cellStyle name="40% - 强调文字颜色 1 4 4 2 2 3 3" xfId="2844"/>
    <cellStyle name="40% - 强调文字颜色 1 3 2 3 3 2 2 3" xfId="2845"/>
    <cellStyle name="20% - 强调文字颜色 1 3 2 5 2 2 6" xfId="2846"/>
    <cellStyle name="20% - 强调文字颜色 2 3 2 2 3 2 2 3 2" xfId="2847"/>
    <cellStyle name="40% - 强调文字颜色 1 3 2 3 3 2 2 4" xfId="2848"/>
    <cellStyle name="20% - 强调文字颜色 1 3 2 5 2 2 7" xfId="2849"/>
    <cellStyle name="20% - 强调文字颜色 2 3 2 2 3 2 2 3 3" xfId="2850"/>
    <cellStyle name="20% - 强调文字颜色 1 3 2 5 2 3" xfId="2851"/>
    <cellStyle name="40% - 强调文字颜色 4 3 4 2 2 5 2" xfId="2852"/>
    <cellStyle name="20% - 强调文字颜色 2 2 2 2" xfId="2853"/>
    <cellStyle name="20% - 强调文字颜色 4 6 2 3 3" xfId="2854"/>
    <cellStyle name="20% - 强调文字颜色 1 3 2 5 2 3 2" xfId="2855"/>
    <cellStyle name="40% - 强调文字颜色 5 6 7 3 3" xfId="2856"/>
    <cellStyle name="40% - 强调文字颜色 4 3 3 4 2 2 6" xfId="2857"/>
    <cellStyle name="20% - 强调文字颜色 1 5 3 3 2 4" xfId="2858"/>
    <cellStyle name="常规 2 2 2 2 2 2 5 3 3" xfId="2859"/>
    <cellStyle name="20% - 强调文字颜色 1 9" xfId="2860"/>
    <cellStyle name="常规 2 2 3 3 2 5 4 2" xfId="2861"/>
    <cellStyle name="40% - 强调文字颜色 1 3 2 3 3 2 2 5 3" xfId="2862"/>
    <cellStyle name="20% - 强调文字颜色 2 2 2 2 2" xfId="2863"/>
    <cellStyle name="20% - 强调文字颜色 4 6 2 3 4" xfId="2864"/>
    <cellStyle name="20% - 强调文字颜色 1 3 2 5 2 3 3" xfId="2865"/>
    <cellStyle name="40% - 强调文字颜色 4 3 3 4 2 2 7" xfId="2866"/>
    <cellStyle name="20% - 强调文字颜色 1 5 3 3 2 5" xfId="2867"/>
    <cellStyle name="20% - 强调文字颜色 2 2 2 2 3" xfId="2868"/>
    <cellStyle name="20% - 强调文字颜色 1 3 2 5 2 4" xfId="2869"/>
    <cellStyle name="40% - 强调文字颜色 5 4 2 2 3 2 3 2" xfId="2870"/>
    <cellStyle name="40% - 强调文字颜色 4 3 4 2 2 5 3" xfId="2871"/>
    <cellStyle name="20% - 强调文字颜色 2 2 2 3" xfId="2872"/>
    <cellStyle name="20% - 强调文字颜色 2 3 3 5 2 2" xfId="2873"/>
    <cellStyle name="20% - 强调文字颜色 1 3 2 5 2 4 2" xfId="2874"/>
    <cellStyle name="40% - 强调文字颜色 1 3 3 3 2 5" xfId="2875"/>
    <cellStyle name="常规 8 2 2 3 2 7" xfId="2876"/>
    <cellStyle name="20% - 强调文字颜色 2 2 2 3 2" xfId="2877"/>
    <cellStyle name="20% - 强调文字颜色 3 4 2 2 13" xfId="2878"/>
    <cellStyle name="20% - 强调文字颜色 2 9" xfId="2879"/>
    <cellStyle name="常规 2 2 3 3 2 5 5 2" xfId="2880"/>
    <cellStyle name="20% - 强调文字颜色 2 3 3 5 2 2 2" xfId="2881"/>
    <cellStyle name="20% - 强调文字颜色 1 3 2 5 2 4 3" xfId="2882"/>
    <cellStyle name="20% - 强调文字颜色 2 3 3 5 2 2 3" xfId="2883"/>
    <cellStyle name="20% - 强调文字颜色 3 2 5 2 2 2 2" xfId="2884"/>
    <cellStyle name="20% - 强调文字颜色 1 3 2 5 2 5" xfId="2885"/>
    <cellStyle name="40% - 强调文字颜色 5 4 2 2 3 2 3 3" xfId="2886"/>
    <cellStyle name="20% - 强调文字颜色 2 2 2 4" xfId="2887"/>
    <cellStyle name="20% - 强调文字颜色 2 2 4 2 2 4 2" xfId="2888"/>
    <cellStyle name="20% - 强调文字颜色 2 3 3 5 2 3" xfId="2889"/>
    <cellStyle name="20% - 强调文字颜色 4 6 2 5 3" xfId="2890"/>
    <cellStyle name="20% - 强调文字颜色 1 3 2 5 2 5 2" xfId="2891"/>
    <cellStyle name="40% - 强调文字颜色 5 6 7 5 3" xfId="2892"/>
    <cellStyle name="20% - 强调文字颜色 1 7 4 2 6" xfId="2893"/>
    <cellStyle name="20% - 强调文字颜色 2 2 2 4 2" xfId="2894"/>
    <cellStyle name="20% - 强调文字颜色 3 9" xfId="2895"/>
    <cellStyle name="20% - 强调文字颜色 2 3 3 5 2 3 2" xfId="2896"/>
    <cellStyle name="20% - 强调文字颜色 4 6 2 5 4" xfId="2897"/>
    <cellStyle name="20% - 强调文字颜色 1 3 2 5 2 5 3" xfId="2898"/>
    <cellStyle name="20% - 强调文字颜色 1 7 4 2 7" xfId="2899"/>
    <cellStyle name="20% - 强调文字颜色 2 3 3 5 2 3 3" xfId="2900"/>
    <cellStyle name="20% - 强调文字颜色 3 2 5 2 2 2 3" xfId="2901"/>
    <cellStyle name="20% - 强调文字颜色 1 3 2 5 2 6" xfId="2902"/>
    <cellStyle name="20% - 强调文字颜色 1 4 2 2 2 2 2 2 2" xfId="2903"/>
    <cellStyle name="40% - 强调文字颜色 2 4 2 3 4 2" xfId="2904"/>
    <cellStyle name="20% - 强调文字颜色 2 2 2 5" xfId="2905"/>
    <cellStyle name="20% - 强调文字颜色 5 4 2 6 2" xfId="2906"/>
    <cellStyle name="20% - 强调文字颜色 2 2 4 2 2 4 3" xfId="2907"/>
    <cellStyle name="20% - 强调文字颜色 2 3 3 5 2 4" xfId="2908"/>
    <cellStyle name="20% - 强调文字颜色 4 6 2 6 3" xfId="2909"/>
    <cellStyle name="20% - 强调文字颜色 1 3 2 5 2 6 2" xfId="2910"/>
    <cellStyle name="20% - 强调文字颜色 2 10 2 8" xfId="2911"/>
    <cellStyle name="40% - 强调文字颜色 2 4 2 3 4 2 2" xfId="2912"/>
    <cellStyle name="20% - 强调文字颜色 2 2 2 5 2" xfId="2913"/>
    <cellStyle name="20% - 强调文字颜色 5 4 2 6 2 2" xfId="2914"/>
    <cellStyle name="20% - 强调文字颜色 4 9" xfId="2915"/>
    <cellStyle name="20% - 强调文字颜色 2 3 3 5 2 4 2" xfId="2916"/>
    <cellStyle name="20% - 强调文字颜色 1 3 2 5 2 6 3" xfId="2917"/>
    <cellStyle name="40% - 强调文字颜色 2 4 2 3 4 2 3" xfId="2918"/>
    <cellStyle name="20% - 强调文字颜色 2 2 2 5 3" xfId="2919"/>
    <cellStyle name="40% - 强调文字颜色 5 5 2 2 2 2 2" xfId="2920"/>
    <cellStyle name="20% - 强调文字颜色 5 4 2 6 2 3" xfId="2921"/>
    <cellStyle name="20% - 强调文字颜色 2 3 3 5 2 4 3" xfId="2922"/>
    <cellStyle name="20% - 强调文字颜色 1 4 2 2 2 2 2 2 3" xfId="2923"/>
    <cellStyle name="40% - 强调文字颜色 2 4 2 3 4 3" xfId="2924"/>
    <cellStyle name="20% - 强调文字颜色 2 2 2 6" xfId="2925"/>
    <cellStyle name="20% - 强调文字颜色 5 4 2 6 3" xfId="2926"/>
    <cellStyle name="20% - 强调文字颜色 1 3 3 3 2 6 2" xfId="2927"/>
    <cellStyle name="20% - 强调文字颜色 2 3 3 5 2 5" xfId="2928"/>
    <cellStyle name="20% - 强调文字颜色 1 3 2 5 2 7" xfId="2929"/>
    <cellStyle name="20% - 强调文字颜色 2 3 4 3 2 4 2" xfId="2930"/>
    <cellStyle name="常规 2 5 3 6 2 5 2" xfId="2931"/>
    <cellStyle name="常规 7 2 2 3 3 2 2 4" xfId="2932"/>
    <cellStyle name="40% - 强调文字颜色 2 4 2 3 4 4" xfId="2933"/>
    <cellStyle name="20% - 强调文字颜色 2 2 2 7" xfId="2934"/>
    <cellStyle name="常规 3 8 2 6 5 2" xfId="2935"/>
    <cellStyle name="20% - 强调文字颜色 1 4 7 2 5 2" xfId="2936"/>
    <cellStyle name="20% - 强调文字颜色 5 4 2 6 4" xfId="2937"/>
    <cellStyle name="20% - 强调文字颜色 1 3 3 3 2 6 3" xfId="2938"/>
    <cellStyle name="20% - 强调文字颜色 2 3 3 5 2 6" xfId="2939"/>
    <cellStyle name="20% - 强调文字颜色 1 3 2 5 2 8" xfId="2940"/>
    <cellStyle name="20% - 强调文字颜色 2 3 4 3 2 4 3" xfId="2941"/>
    <cellStyle name="常规 2 5 3 6 2 5 3" xfId="2942"/>
    <cellStyle name="常规 7 2 2 3 3 2 2 5" xfId="2943"/>
    <cellStyle name="20% - 强调文字颜色 1 3 2 6" xfId="2944"/>
    <cellStyle name="20% - 强调文字颜色 2 3 2 6 2 5" xfId="2945"/>
    <cellStyle name="20% - 强调文字颜色 1 3 2 6 2" xfId="2946"/>
    <cellStyle name="40% - 强调文字颜色 2 5 10" xfId="2947"/>
    <cellStyle name="20% - 强调文字颜色 4 4 2 13" xfId="2948"/>
    <cellStyle name="20% - 强调文字颜色 1 4 4 2 2 2 7" xfId="2949"/>
    <cellStyle name="20% - 强调文字颜色 2 3 2 6 2 5 2" xfId="2950"/>
    <cellStyle name="20% - 强调文字颜色 1 3 2 6 2 2" xfId="2951"/>
    <cellStyle name="20% - 强调文字颜色 4 7 2 2 3" xfId="2952"/>
    <cellStyle name="20% - 强调文字颜色 1 3 2 6 2 2 2" xfId="2953"/>
    <cellStyle name="20% - 强调文字颜色 4 7 2 2 4" xfId="2954"/>
    <cellStyle name="20% - 强调文字颜色 1 3 2 6 2 2 3" xfId="2955"/>
    <cellStyle name="40% - 强调文字颜色 3 3 7 2" xfId="2956"/>
    <cellStyle name="20% - 强调文字颜色 6 3 2 2 5 2 3 2" xfId="2957"/>
    <cellStyle name="20% - 强调文字颜色 4 4 2 3 2 2 2 4 2" xfId="2958"/>
    <cellStyle name="20% - 强调文字颜色 1 3 2 6 2 3" xfId="2959"/>
    <cellStyle name="20% - 强调文字颜色 2 3 2 2" xfId="2960"/>
    <cellStyle name="40% - 强调文字颜色 3 3 7 2 2" xfId="2961"/>
    <cellStyle name="20% - 强调文字颜色 1 3 2 6 2 3 2" xfId="2962"/>
    <cellStyle name="20% - 强调文字颜色 2 3 2 2 2" xfId="2963"/>
    <cellStyle name="40% - 强调文字颜色 3 3 7 2 3" xfId="2964"/>
    <cellStyle name="40% - 强调文字颜色 2 3 5 2 2 2 2" xfId="2965"/>
    <cellStyle name="20% - 强调文字颜色 1 3 2 6 2 3 3" xfId="2966"/>
    <cellStyle name="20% - 强调文字颜色 2 3 2 2 3" xfId="2967"/>
    <cellStyle name="40% - 强调文字颜色 3 3 7 3" xfId="2968"/>
    <cellStyle name="20% - 强调文字颜色 6 3 2 2 5 2 3 3" xfId="2969"/>
    <cellStyle name="20% - 强调文字颜色 4 4 2 3 2 2 2 4 3" xfId="2970"/>
    <cellStyle name="20% - 强调文字颜色 1 3 2 6 2 4" xfId="2971"/>
    <cellStyle name="20% - 强调文字颜色 2 3 2 3" xfId="2972"/>
    <cellStyle name="40% - 强调文字颜色 3 3 7 3 2" xfId="2973"/>
    <cellStyle name="20% - 强调文字颜色 1 3 2 6 2 4 2" xfId="2974"/>
    <cellStyle name="40% - 强调文字颜色 1 3 4 3 2 5" xfId="2975"/>
    <cellStyle name="常规 8 2 3 3 2 7" xfId="2976"/>
    <cellStyle name="20% - 强调文字颜色 2 3 2 3 2" xfId="2977"/>
    <cellStyle name="40% - 强调文字颜色 3 3 7 3 3" xfId="2978"/>
    <cellStyle name="40% - 强调文字颜色 2 3 5 2 2 3 2" xfId="2979"/>
    <cellStyle name="20% - 强调文字颜色 1 3 2 6 2 4 3" xfId="2980"/>
    <cellStyle name="40% - 强调文字颜色 1 3 4 3 2 6" xfId="2981"/>
    <cellStyle name="常规 8 2 3 3 2 8" xfId="2982"/>
    <cellStyle name="20% - 强调文字颜色 2 3 2 3 3" xfId="2983"/>
    <cellStyle name="40% - 强调文字颜色 3 3 7 4" xfId="2984"/>
    <cellStyle name="20% - 强调文字颜色 1 3 2 6 2 5" xfId="2985"/>
    <cellStyle name="20% - 强调文字颜色 2 3 2 4" xfId="2986"/>
    <cellStyle name="40% - 强调文字颜色 3 3 7 4 2" xfId="2987"/>
    <cellStyle name="20% - 强调文字颜色 1 3 2 6 2 5 2" xfId="2988"/>
    <cellStyle name="20% - 强调文字颜色 2 3 2 4 2" xfId="2989"/>
    <cellStyle name="40% - 强调文字颜色 3 3 7 4 3" xfId="2990"/>
    <cellStyle name="40% - 强调文字颜色 2 3 5 2 2 4 2" xfId="2991"/>
    <cellStyle name="20% - 强调文字颜色 1 3 2 6 2 5 3" xfId="2992"/>
    <cellStyle name="40% - 强调文字颜色 3 3 7 5" xfId="2993"/>
    <cellStyle name="20% - 强调文字颜色 3 3 4 6 2 2" xfId="2994"/>
    <cellStyle name="20% - 强调文字颜色 1 3 2 6 2 6" xfId="2995"/>
    <cellStyle name="20% - 强调文字颜色 2 3 2 5" xfId="2996"/>
    <cellStyle name="40% - 强调文字颜色 3 3 7 6" xfId="2997"/>
    <cellStyle name="20% - 强调文字颜色 3 3 4 6 2 3" xfId="2998"/>
    <cellStyle name="20% - 强调文字颜色 1 3 2 6 2 7" xfId="2999"/>
    <cellStyle name="20% - 强调文字颜色 2 3 2 6" xfId="3000"/>
    <cellStyle name="20% - 强调文字颜色 1 3 2 6 3" xfId="3001"/>
    <cellStyle name="40% - 强调文字颜色 3 3 5 2 2 4 2" xfId="3002"/>
    <cellStyle name="20% - 强调文字颜色 2 3 2 6 2 5 3" xfId="3003"/>
    <cellStyle name="20% - 强调文字颜色 1 3 2 6 3 2" xfId="3004"/>
    <cellStyle name="20% - 强调文字颜色 6 3 2 2 5 2 4 2" xfId="3005"/>
    <cellStyle name="20% - 强调文字颜色 4 4 2 3 2 2 2 5 2" xfId="3006"/>
    <cellStyle name="20% - 强调文字颜色 1 3 2 6 3 3" xfId="3007"/>
    <cellStyle name="20% - 强调文字颜色 6 5 2 2 3" xfId="3008"/>
    <cellStyle name="20% - 强调文字颜色 1 3 4 4 2 2 2" xfId="3009"/>
    <cellStyle name="20% - 强调文字颜色 2 3 3 2" xfId="3010"/>
    <cellStyle name="20% - 强调文字颜色 1 3 2 6 4" xfId="3011"/>
    <cellStyle name="40% - 强调文字颜色 1 2 5" xfId="3012"/>
    <cellStyle name="常规 2 2 5 3 2 2 5 2" xfId="3013"/>
    <cellStyle name="20% - 强调文字颜色 1 3 2 6 4 2" xfId="3014"/>
    <cellStyle name="40% - 强调文字颜色 3 3 9 2" xfId="3015"/>
    <cellStyle name="40% - 强调文字颜色 1 2 6" xfId="3016"/>
    <cellStyle name="常规 2 2 5 3 2 2 5 3" xfId="3017"/>
    <cellStyle name="20% - 强调文字颜色 6 3 2 2 5 2 5 2" xfId="3018"/>
    <cellStyle name="20% - 强调文字颜色 1 3 2 6 4 3" xfId="3019"/>
    <cellStyle name="20% - 强调文字颜色 1 3 4 4 2 3 2" xfId="3020"/>
    <cellStyle name="40% - 强调文字颜色 5 4 4 4 8" xfId="3021"/>
    <cellStyle name="40% - 强调文字颜色 5 3 2 3 3 2 2 2 3" xfId="3022"/>
    <cellStyle name="20% - 强调文字颜色 2 3 4 2" xfId="3023"/>
    <cellStyle name="40% - 强调文字颜色 1 3 5" xfId="3024"/>
    <cellStyle name="常规 2 2 5 3 2 2 6 2" xfId="3025"/>
    <cellStyle name="20% - 强调文字颜色 1 3 2 6 5 2" xfId="3026"/>
    <cellStyle name="40% - 强调文字颜色 1 3 6" xfId="3027"/>
    <cellStyle name="常规 2 2 5 3 2 2 6 3" xfId="3028"/>
    <cellStyle name="20% - 强调文字颜色 6 3 2 2 3 2 2" xfId="3029"/>
    <cellStyle name="20% - 强调文字颜色 1 3 2 6 5 3" xfId="3030"/>
    <cellStyle name="40% - 强调文字颜色 3 4 4 10 2" xfId="3031"/>
    <cellStyle name="20% - 强调文字颜色 1 3 4 4 2 4 2" xfId="3032"/>
    <cellStyle name="40% - 强调文字颜色 5 3 2 3 3 2 2 3 3" xfId="3033"/>
    <cellStyle name="20% - 强调文字颜色 2 3 5 2" xfId="3034"/>
    <cellStyle name="40% - 强调文字颜色 1 4 5" xfId="3035"/>
    <cellStyle name="20% - 强调文字颜色 5 2 6 2 2 3" xfId="3036"/>
    <cellStyle name="20% - 强调文字颜色 3 2 4 2 2 7" xfId="3037"/>
    <cellStyle name="20% - 强调文字颜色 1 3 2 6 6 2" xfId="3038"/>
    <cellStyle name="40% - 强调文字颜色 1 4 6" xfId="3039"/>
    <cellStyle name="20% - 强调文字颜色 1 3 2 6 6 3" xfId="3040"/>
    <cellStyle name="20% - 强调文字颜色 6 5 2 5 3" xfId="3041"/>
    <cellStyle name="20% - 强调文字颜色 1 3 4 4 2 5 2" xfId="3042"/>
    <cellStyle name="40% - 强调文字颜色 5 3 2 3 3 2 2 4 3" xfId="3043"/>
    <cellStyle name="20% - 强调文字颜色 2 3 6 2" xfId="3044"/>
    <cellStyle name="20% - 强调文字颜色 1 3 2 6 7" xfId="3045"/>
    <cellStyle name="常规 4 2 2 2 6 5 3" xfId="3046"/>
    <cellStyle name="20% - 强调文字颜色 1 3 2 6 8" xfId="3047"/>
    <cellStyle name="20% - 强调文字颜色 1 3 2 7" xfId="3048"/>
    <cellStyle name="20% - 强调文字颜色 4 3 4 6 2 2" xfId="3049"/>
    <cellStyle name="20% - 强调文字颜色 2 3 2 6 2 6" xfId="3050"/>
    <cellStyle name="20% - 强调文字颜色 1 3 2 8" xfId="3051"/>
    <cellStyle name="20% - 强调文字颜色 2 3 2 5 2 2 4 2" xfId="3052"/>
    <cellStyle name="20% - 强调文字颜色 4 3 4 6 2 3" xfId="3053"/>
    <cellStyle name="20% - 强调文字颜色 3 9 2 6 2" xfId="3054"/>
    <cellStyle name="20% - 强调文字颜色 2 3 2 2 10" xfId="3055"/>
    <cellStyle name="20% - 强调文字颜色 2 3 2 6 2 7" xfId="3056"/>
    <cellStyle name="20% - 强调文字颜色 3 4 2 2 5 2 6" xfId="3057"/>
    <cellStyle name="20% - 强调文字颜色 1 3 2 8 2" xfId="3058"/>
    <cellStyle name="20% - 强调文字颜色 2 3 2 2 10 2" xfId="3059"/>
    <cellStyle name="20% - 强调文字颜色 1 3 2 8 2 2" xfId="3060"/>
    <cellStyle name="常规 12 2 4 2 5 3" xfId="3061"/>
    <cellStyle name="常规 2 2 5 2 7 5" xfId="3062"/>
    <cellStyle name="20% - 强调文字颜色 1 3 2 8 2 3" xfId="3063"/>
    <cellStyle name="常规 2 2 5 2 7 6" xfId="3064"/>
    <cellStyle name="20% - 强调文字颜色 3 4 2 2 5 2 7" xfId="3065"/>
    <cellStyle name="20% - 强调文字颜色 1 3 2 8 3" xfId="3066"/>
    <cellStyle name="20% - 强调文字颜色 2 3 2 2 10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6 3 2 2 5 2 2" xfId="3078"/>
    <cellStyle name="20% - 强调文字颜色 4 4 2 3 2 2 2 3" xfId="3079"/>
    <cellStyle name="20% - 强调文字颜色 1 3 2 8 5 3" xfId="3080"/>
    <cellStyle name="20% - 强调文字颜色 4 4 2 3 2 2 4" xfId="3081"/>
    <cellStyle name="20% - 强调文字颜色 1 3 2 8 7" xfId="3082"/>
    <cellStyle name="20% - 强调文字颜色 1 3 2 9" xfId="3083"/>
    <cellStyle name="20% - 强调文字颜色 3 9 2 6 3" xfId="3084"/>
    <cellStyle name="20% - 强调文字颜色 2 3 2 2 11" xfId="3085"/>
    <cellStyle name="20% - 强调文字颜色 1 5 2 5 2" xfId="3086"/>
    <cellStyle name="20% - 强调文字颜色 2 3 2 5 2 2 4 3" xfId="3087"/>
    <cellStyle name="20% - 强调文字颜色 1 3 2 9 2" xfId="3088"/>
    <cellStyle name="20% - 强调文字颜色 1 5 2 5 2 2" xfId="3089"/>
    <cellStyle name="20% - 强调文字颜色 2 3 2 2 11 2" xfId="3090"/>
    <cellStyle name="常规 6 3 4 2 4 3" xfId="3091"/>
    <cellStyle name="20% - 强调文字颜色 1 3 3" xfId="3092"/>
    <cellStyle name="40% - 强调文字颜色 2 8 2 2 5 2" xfId="3093"/>
    <cellStyle name="20% - 强调文字颜色 5 3 2 4 2 2 3 2" xfId="3094"/>
    <cellStyle name="20% - 强调文字颜色 3 4 2 2 9 3" xfId="3095"/>
    <cellStyle name="20% - 强调文字颜色 6 5 3 4 5" xfId="3096"/>
    <cellStyle name="20% - 强调文字颜色 1 3 4 3 2 2" xfId="3097"/>
    <cellStyle name="20% - 强调文字颜色 6 4 2 3 4 2 2" xfId="3098"/>
    <cellStyle name="20% - 强调文字颜色 2 3 3 7 5 3" xfId="3099"/>
    <cellStyle name="20% - 强调文字颜色 1 3 3 13" xfId="3100"/>
    <cellStyle name="20% - 强调文字颜色 1 3 3 2" xfId="3101"/>
    <cellStyle name="20% - 强调文字颜色 6 5 3 4 5 2" xfId="3102"/>
    <cellStyle name="常规 3 2 2 3 4 2 3 3" xfId="3103"/>
    <cellStyle name="20% - 强调文字颜色 6 4 2 2 3" xfId="3104"/>
    <cellStyle name="20% - 强调文字颜色 1 3 4 3 2 2 2" xfId="3105"/>
    <cellStyle name="20% - 强调文字颜色 1 3 3 2 2" xfId="3106"/>
    <cellStyle name="20% - 强调文字颜色 6 4 2 2 3 2" xfId="3107"/>
    <cellStyle name="20% - 强调文字颜色 1 3 4 3 2 2 2 2" xfId="3108"/>
    <cellStyle name="20% - 强调文字颜色 1 4 4 4 2 4" xfId="3109"/>
    <cellStyle name="20% - 强调文字颜色 1 3 3 2 2 2" xfId="3110"/>
    <cellStyle name="20% - 强调文字颜色 1 4 4 4 2 4 2" xfId="3111"/>
    <cellStyle name="40% - 强调文字颜色 1 5 3 4 6" xfId="3112"/>
    <cellStyle name="20% - 强调文字颜色 3 3 2 2 2 2 4 3" xfId="3113"/>
    <cellStyle name="20% - 强调文字颜色 6 4 2 2 3 2 2" xfId="3114"/>
    <cellStyle name="20% - 强调文字颜色 2 3 2 6 5 3" xfId="3115"/>
    <cellStyle name="20% - 强调文字颜色 5 3 2 2 3" xfId="3116"/>
    <cellStyle name="20% - 强调文字颜色 1 3 3 2 2 2 2" xfId="3117"/>
    <cellStyle name="20% - 强调文字颜色 5 3 2 2 3 2" xfId="3118"/>
    <cellStyle name="20% - 强调文字颜色 1 3 3 2 2 2 2 2" xfId="3119"/>
    <cellStyle name="20% - 强调文字颜色 1 3 3 2 2 2 2 3" xfId="3120"/>
    <cellStyle name="20% - 强调文字颜色 5 3 2 2 4" xfId="3121"/>
    <cellStyle name="20% - 强调文字颜色 1 3 3 2 2 2 3" xfId="3122"/>
    <cellStyle name="20% - 强调文字颜色 6 4 2 5 2 7" xfId="3123"/>
    <cellStyle name="20% - 强调文字颜色 5 3 2 2 4 2" xfId="3124"/>
    <cellStyle name="20% - 强调文字颜色 1 3 3 2 2 2 3 2" xfId="3125"/>
    <cellStyle name="40% - 强调文字颜色 4 4 2 5 2 2 2 2" xfId="3126"/>
    <cellStyle name="常规 2 2 2 2 4 4 3 3" xfId="3127"/>
    <cellStyle name="20% - 强调文字颜色 5 3 2 2 5" xfId="3128"/>
    <cellStyle name="20% - 强调文字颜色 1 3 3 2 2 2 4" xfId="3129"/>
    <cellStyle name="40% - 强调文字颜色 4 3 2 4 2 2 4 2" xfId="3130"/>
    <cellStyle name="20% - 强调文字颜色 1 4 3 3 2 2 2" xfId="3131"/>
    <cellStyle name="20% - 强调文字颜色 5 3 2 2 5 2" xfId="3132"/>
    <cellStyle name="20% - 强调文字颜色 1 3 3 2 2 2 4 2" xfId="3133"/>
    <cellStyle name="20% - 强调文字颜色 1 3 6 2 7" xfId="3134"/>
    <cellStyle name="20% - 强调文字颜色 1 4 3 3 2 2 2 2" xfId="3135"/>
    <cellStyle name="20% - 强调文字颜色 5 3 2 2 5 3" xfId="3136"/>
    <cellStyle name="20% - 强调文字颜色 1 3 3 2 2 2 4 3" xfId="3137"/>
    <cellStyle name="20% - 强调文字颜色 1 3 6 2 8" xfId="3138"/>
    <cellStyle name="20% - 强调文字颜色 1 4 3 3 2 2 2 3" xfId="3139"/>
    <cellStyle name="40% - 强调文字颜色 4 4 2 5 2 2 2 3" xfId="3140"/>
    <cellStyle name="20% - 强调文字颜色 5 3 2 2 6" xfId="3141"/>
    <cellStyle name="20% - 强调文字颜色 1 3 3 2 2 2 5" xfId="3142"/>
    <cellStyle name="40% - 强调文字颜色 6 4 2 11 2" xfId="3143"/>
    <cellStyle name="常规 2 9 5 4 3" xfId="3144"/>
    <cellStyle name="40% - 强调文字颜色 4 3 2 4 2 2 4 3" xfId="3145"/>
    <cellStyle name="20% - 强调文字颜色 1 4 3 3 2 2 3" xfId="3146"/>
    <cellStyle name="20% - 强调文字颜色 6 3 2 3 4 6 2" xfId="3147"/>
    <cellStyle name="20% - 强调文字颜色 1 3 3 2 2 2 5 2" xfId="3148"/>
    <cellStyle name="40% - 强调文字颜色 1 3 3 4 2 2 3" xfId="3149"/>
    <cellStyle name="常规 8 2 2 4 2 4 3" xfId="3150"/>
    <cellStyle name="20% - 强调文字颜色 1 4 3 3 2 2 3 2" xfId="3151"/>
    <cellStyle name="40% - 强调文字颜色 4 7 2 2 2 2" xfId="3152"/>
    <cellStyle name="20% - 强调文字颜色 1 3 3 2 2 2 5 3" xfId="3153"/>
    <cellStyle name="40% - 强调文字颜色 1 4 3 5 2 2 2" xfId="3154"/>
    <cellStyle name="40% - 强调文字颜色 1 3 3 4 2 2 4" xfId="3155"/>
    <cellStyle name="20% - 强调文字颜色 1 4 3 3 2 2 3 3" xfId="3156"/>
    <cellStyle name="40% - 强调文字颜色 6 4 2 11 3" xfId="3157"/>
    <cellStyle name="20% - 强调文字颜色 6 3 2 3 4 6 3" xfId="3158"/>
    <cellStyle name="20% - 强调文字颜色 1 4 3 3 2 2 4" xfId="3159"/>
    <cellStyle name="20% - 强调文字颜色 5 3 2 2 7" xfId="3160"/>
    <cellStyle name="20% - 强调文字颜色 1 3 3 2 2 2 6" xfId="3161"/>
    <cellStyle name="20% - 强调文字颜色 1 5 3 4 2 2 2" xfId="3162"/>
    <cellStyle name="20% - 强调文字颜色 1 4 3 3 2 2 5" xfId="3163"/>
    <cellStyle name="20% - 强调文字颜色 5 3 2 2 8" xfId="3164"/>
    <cellStyle name="20% - 强调文字颜色 1 3 3 2 2 2 7" xfId="3165"/>
    <cellStyle name="20% - 强调文字颜色 1 5 3 4 2 2 3" xfId="3166"/>
    <cellStyle name="20% - 强调文字颜色 1 3 3 2 2 3" xfId="3167"/>
    <cellStyle name="20% - 强调文字颜色 1 4 4 4 2 4 3" xfId="3168"/>
    <cellStyle name="20% - 强调文字颜色 5 3 2 3 3" xfId="3169"/>
    <cellStyle name="20% - 强调文字颜色 1 3 3 2 2 3 2" xfId="3170"/>
    <cellStyle name="20% - 强调文字颜色 5 3 2 3 4" xfId="3171"/>
    <cellStyle name="20% - 强调文字颜色 1 3 3 2 2 3 3" xfId="3172"/>
    <cellStyle name="40% - 强调文字颜色 2 5 2 3 2 6 3" xfId="3173"/>
    <cellStyle name="20% - 强调文字颜色 3 6 2 11" xfId="3174"/>
    <cellStyle name="20% - 强调文字颜色 1 4 6 2 2 2" xfId="3175"/>
    <cellStyle name="20% - 强调文字颜色 1 3 3 2 2 4" xfId="3176"/>
    <cellStyle name="20% - 强调文字颜色 2 3 4 2 2 2" xfId="3177"/>
    <cellStyle name="常规 2 5 3 5 2 3" xfId="3178"/>
    <cellStyle name="20% - 强调文字颜色 1 3 3 2 2 4 2" xfId="3179"/>
    <cellStyle name="20% - 强调文字颜色 2 3 4 2 2 2 2" xfId="3180"/>
    <cellStyle name="常规 2 5 3 5 2 3 2" xfId="3181"/>
    <cellStyle name="20% - 强调文字颜色 1 3 3 2 2 4 3" xfId="3182"/>
    <cellStyle name="20% - 强调文字颜色 1 4 6 2 3 2" xfId="3183"/>
    <cellStyle name="常规 4 2 2 2 3 2 2 2 2 2" xfId="3184"/>
    <cellStyle name="20% - 强调文字颜色 2 3 4 2 2 2 3" xfId="3185"/>
    <cellStyle name="常规 2 3 4 3 9 2" xfId="3186"/>
    <cellStyle name="常规 2 5 3 5 2 3 3" xfId="3187"/>
    <cellStyle name="40% - 强调文字颜色 4 7 3 2 2 2 2" xfId="3188"/>
    <cellStyle name="20% - 强调文字颜色 1 3 3 2 2 5" xfId="3189"/>
    <cellStyle name="40% - 强调文字颜色 3 7 2 2 2 4 2" xfId="3190"/>
    <cellStyle name="20% - 强调文字颜色 2 3 4 2 2 3" xfId="3191"/>
    <cellStyle name="常规 2 5 3 5 2 4" xfId="3192"/>
    <cellStyle name="20% - 强调文字颜色 1 3 3 2 2 5 2" xfId="3193"/>
    <cellStyle name="常规 3 3 4 3 2 2 6" xfId="3194"/>
    <cellStyle name="40% - 强调文字颜色 2 2 6 6" xfId="3195"/>
    <cellStyle name="常规 3 2 4 2 2 2 8" xfId="3196"/>
    <cellStyle name="20% - 强调文字颜色 2 3 4 2 2 3 2" xfId="3197"/>
    <cellStyle name="常规 2 5 3 5 2 4 2" xfId="3198"/>
    <cellStyle name="20% - 强调文字颜色 1 3 3 2 2 5 3" xfId="3199"/>
    <cellStyle name="常规 3 3 4 3 2 2 7" xfId="3200"/>
    <cellStyle name="40% - 强调文字颜色 5 4 2 2 2 2 2 6" xfId="3201"/>
    <cellStyle name="20% - 强调文字颜色 1 4 6 2 4 2" xfId="3202"/>
    <cellStyle name="常规 4 2 2 2 3 2 2 2 3 2" xfId="3203"/>
    <cellStyle name="40% - 强调文字颜色 2 2 6 7" xfId="3204"/>
    <cellStyle name="20% - 强调文字颜色 2 3 4 2 2 3 3" xfId="3205"/>
    <cellStyle name="常规 2 5 3 5 2 4 3" xfId="3206"/>
    <cellStyle name="40% - 强调文字颜色 4 7 3 2 2 2 3" xfId="3207"/>
    <cellStyle name="20% - 强调文字颜色 3 3 5 2 2 2" xfId="3208"/>
    <cellStyle name="20% - 强调文字颜色 1 3 3 2 2 6" xfId="3209"/>
    <cellStyle name="40% - 强调文字颜色 3 7 2 2 2 4 3" xfId="3210"/>
    <cellStyle name="20% - 强调文字颜色 2 3 4 2 2 4" xfId="3211"/>
    <cellStyle name="常规 2 5 3 5 2 5" xfId="3212"/>
    <cellStyle name="20% - 强调文字颜色 4 4 2 3 6 5 2" xfId="3213"/>
    <cellStyle name="20% - 强调文字颜色 3 3 5 2 2 3" xfId="3214"/>
    <cellStyle name="20% - 强调文字颜色 1 3 3 2 2 7" xfId="3215"/>
    <cellStyle name="40% - 强调文字颜色 1 4 2 3 3 2 2 4 3" xfId="3216"/>
    <cellStyle name="20% - 强调文字颜色 4 2 2 3 2 2 3" xfId="3217"/>
    <cellStyle name="20% - 强调文字颜色 1 5 2 8 2" xfId="3218"/>
    <cellStyle name="20% - 强调文字颜色 6 3 2 3 3 2 2 2 3" xfId="3219"/>
    <cellStyle name="20% - 强调文字颜色 1 6 2 2 2 3 2" xfId="3220"/>
    <cellStyle name="20% - 强调文字颜色 2 3 4 2 2 5" xfId="3221"/>
    <cellStyle name="常规 2 5 3 5 2 6" xfId="3222"/>
    <cellStyle name="20% - 强调文字颜色 4 4 2 3 6 5 3" xfId="3223"/>
    <cellStyle name="20% - 强调文字颜色 3 3 5 2 2 4" xfId="3224"/>
    <cellStyle name="20% - 强调文字颜色 1 3 3 2 2 8" xfId="3225"/>
    <cellStyle name="20% - 强调文字颜色 4 2 2 3 2 2 4" xfId="3226"/>
    <cellStyle name="20% - 强调文字颜色 1 5 2 8 3" xfId="3227"/>
    <cellStyle name="20% - 强调文字颜色 1 6 2 2 2 3 3" xfId="3228"/>
    <cellStyle name="20% - 强调文字颜色 4 3 6 2 2 2" xfId="3229"/>
    <cellStyle name="20% - 强调文字颜色 2 3 4 2 2 6" xfId="3230"/>
    <cellStyle name="常规 2 5 3 5 2 7" xfId="3231"/>
    <cellStyle name="20% - 强调文字颜色 1 3 3 2 3" xfId="3232"/>
    <cellStyle name="20% - 强调文字颜色 6 2 2 2 2 4 2" xfId="3233"/>
    <cellStyle name="20% - 强调文字颜色 1 3 4 3 2 2 2 3" xfId="3234"/>
    <cellStyle name="20% - 强调文字颜色 1 4 4 4 2 5" xfId="3235"/>
    <cellStyle name="20% - 强调文字颜色 1 7 3 2 5 2" xfId="3236"/>
    <cellStyle name="20% - 强调文字颜色 1 3 3 3" xfId="3237"/>
    <cellStyle name="20% - 强调文字颜色 6 5 3 4 5 3" xfId="3238"/>
    <cellStyle name="20% - 强调文字颜色 6 4 2 2 4" xfId="3239"/>
    <cellStyle name="20% - 强调文字颜色 1 3 4 3 2 2 3" xfId="3240"/>
    <cellStyle name="20% - 强调文字颜色 6 4 2 3 4 2 2 3" xfId="3241"/>
    <cellStyle name="20% - 强调文字颜色 3 3 2 2 2 2 2 2" xfId="3242"/>
    <cellStyle name="20% - 强调文字颜色 2 3 2 6 3 2" xfId="3243"/>
    <cellStyle name="40% - 强调文字颜色 4 2 2 2 8" xfId="3244"/>
    <cellStyle name="20% - 强调文字颜色 5 4 4 12" xfId="3245"/>
    <cellStyle name="20% - 强调文字颜色 1 3 3 3 2" xfId="3246"/>
    <cellStyle name="20% - 强调文字颜色 6 4 2 2 4 2" xfId="3247"/>
    <cellStyle name="20% - 强调文字颜色 1 3 4 3 2 2 3 2" xfId="3248"/>
    <cellStyle name="40% - 强调文字颜色 4 2 2 2 8 2" xfId="3249"/>
    <cellStyle name="20% - 强调文字颜色 1 3 3 3 2 2" xfId="3250"/>
    <cellStyle name="20% - 强调文字颜色 5 4 2 2 3" xfId="3251"/>
    <cellStyle name="20% - 强调文字颜色 1 3 3 3 2 2 2" xfId="3252"/>
    <cellStyle name="20% - 强调文字颜色 5 4 2 2 3 2" xfId="3253"/>
    <cellStyle name="20% - 强调文字颜色 1 3 3 3 2 2 2 2" xfId="3254"/>
    <cellStyle name="20% - 强调文字颜色 1 3 3 3 2 2 2 3" xfId="3255"/>
    <cellStyle name="40% - 强调文字颜色 1 4 2 11 2" xfId="3256"/>
    <cellStyle name="20% - 强调文字颜色 5 4 2 2 4" xfId="3257"/>
    <cellStyle name="20% - 强调文字颜色 1 3 3 3 2 2 3" xfId="3258"/>
    <cellStyle name="20% - 强调文字颜色 6 5 2 5 2 7" xfId="3259"/>
    <cellStyle name="20% - 强调文字颜色 5 4 2 2 4 2" xfId="3260"/>
    <cellStyle name="20% - 强调文字颜色 1 3 3 3 2 2 3 2" xfId="3261"/>
    <cellStyle name="20% - 强调文字颜色 1 3 3 3 2 2 3 3" xfId="3262"/>
    <cellStyle name="40% - 强调文字颜色 1 4 2 11 3" xfId="3263"/>
    <cellStyle name="20% - 强调文字颜色 5 4 2 2 5" xfId="3264"/>
    <cellStyle name="20% - 强调文字颜色 1 3 3 3 2 2 4" xfId="3265"/>
    <cellStyle name="20% - 强调文字颜色 1 4 3 4 2 2 2" xfId="3266"/>
    <cellStyle name="20% - 强调文字颜色 5 4 2 2 5 2" xfId="3267"/>
    <cellStyle name="20% - 强调文字颜色 1 3 3 3 2 2 4 2" xfId="3268"/>
    <cellStyle name="40% - 强调文字颜色 6 3 2 5 2 8" xfId="3269"/>
    <cellStyle name="常规 8 2 3 4 2 3 3" xfId="3270"/>
    <cellStyle name="40% - 强调文字颜色 5 2 2 2 4 3" xfId="3271"/>
    <cellStyle name="20% - 强调文字颜色 1 4 3 4 2 2 2 2" xfId="3272"/>
    <cellStyle name="20% - 强调文字颜色 2 3 6 2 7" xfId="3273"/>
    <cellStyle name="20% - 强调文字颜色 5 4 2 2 5 3" xfId="3274"/>
    <cellStyle name="20% - 强调文字颜色 1 3 3 3 2 2 4 3" xfId="3275"/>
    <cellStyle name="40% - 强调文字颜色 5 2 2 2 4 4" xfId="3276"/>
    <cellStyle name="常规 6 6 2 5 5 2" xfId="3277"/>
    <cellStyle name="20% - 强调文字颜色 1 4 3 4 2 2 2 3" xfId="3278"/>
    <cellStyle name="20% - 强调文字颜色 2 3 6 2 8" xfId="3279"/>
    <cellStyle name="20% - 强调文字颜色 5 4 2 2 6" xfId="3280"/>
    <cellStyle name="20% - 强调文字颜色 1 3 3 3 2 2 5" xfId="3281"/>
    <cellStyle name="20% - 强调文字颜色 1 4 3 4 2 2 3" xfId="3282"/>
    <cellStyle name="20% - 强调文字颜色 1 3 3 3 2 2 5 2" xfId="3283"/>
    <cellStyle name="40% - 强调文字颜色 5 2 2 2 5 3" xfId="3284"/>
    <cellStyle name="40% - 强调文字颜色 1 3 4 4 2 2 3" xfId="3285"/>
    <cellStyle name="常规 8 2 3 4 2 4 3" xfId="3286"/>
    <cellStyle name="20% - 强调文字颜色 1 4 3 4 2 2 3 2" xfId="3287"/>
    <cellStyle name="40% - 强调文字颜色 4 8 2 2 2 2" xfId="3288"/>
    <cellStyle name="20% - 强调文字颜色 1 3 3 3 2 2 5 3" xfId="3289"/>
    <cellStyle name="20% - 强调文字颜色 1 4 3 4 2 2 3 3" xfId="3290"/>
    <cellStyle name="20% - 强调文字颜色 5 4 2 2 7" xfId="3291"/>
    <cellStyle name="20% - 强调文字颜色 1 3 3 3 2 2 6" xfId="3292"/>
    <cellStyle name="20% - 强调文字颜色 1 4 3 4 2 2 4" xfId="3293"/>
    <cellStyle name="20% - 强调文字颜色 5 4 2 2 8" xfId="3294"/>
    <cellStyle name="20% - 强调文字颜色 1 3 3 3 2 2 7" xfId="3295"/>
    <cellStyle name="40% - 强调文字颜色 1 3 3 4 2 2 2 2" xfId="3296"/>
    <cellStyle name="20% - 强调文字颜色 1 4 3 4 2 2 5" xfId="3297"/>
    <cellStyle name="40% - 强调文字颜色 4 2 2 2 8 3" xfId="3298"/>
    <cellStyle name="40% - 强调文字颜色 3 6 7 3 2" xfId="3299"/>
    <cellStyle name="20% - 强调文字颜色 1 3 3 3 2 3" xfId="3300"/>
    <cellStyle name="20% - 强调文字颜色 5 4 2 3 3" xfId="3301"/>
    <cellStyle name="20% - 强调文字颜色 1 3 3 3 2 3 2" xfId="3302"/>
    <cellStyle name="40% - 强调文字颜色 1 4 2 12 2" xfId="3303"/>
    <cellStyle name="20% - 强调文字颜色 5 4 2 3 4" xfId="3304"/>
    <cellStyle name="20% - 强调文字颜色 1 3 3 3 2 3 3" xfId="3305"/>
    <cellStyle name="40% - 强调文字颜色 4 3 4 2 2 2 7" xfId="3306"/>
    <cellStyle name="40% - 强调文字颜色 2 5 2 4 2 6 3" xfId="3307"/>
    <cellStyle name="20% - 强调文字颜色 1 4 7 2 2 2" xfId="3308"/>
    <cellStyle name="40% - 强调文字颜色 3 6 7 3 3" xfId="3309"/>
    <cellStyle name="20% - 强调文字颜色 1 3 3 3 2 4" xfId="3310"/>
    <cellStyle name="40% - 强调文字颜色 3 8 2 2 5 2" xfId="3311"/>
    <cellStyle name="20% - 强调文字颜色 5 3 3 4 2 2 3 2" xfId="3312"/>
    <cellStyle name="20% - 强调文字颜色 4 4 2 2 9 3" xfId="3313"/>
    <cellStyle name="20% - 强调文字颜色 2 3 4 3 2 2" xfId="3314"/>
    <cellStyle name="常规 2 5 3 6 2 3" xfId="3315"/>
    <cellStyle name="20% - 强调文字颜色 1 3 3 3 2 4 2" xfId="3316"/>
    <cellStyle name="20% - 强调文字颜色 2 3 4 3 2 2 2" xfId="3317"/>
    <cellStyle name="常规 2 5 3 6 2 3 2" xfId="3318"/>
    <cellStyle name="20% - 强调文字颜色 1 3 3 3 2 4 3" xfId="3319"/>
    <cellStyle name="20% - 强调文字颜色 1 4 7 2 3 2" xfId="3320"/>
    <cellStyle name="20% - 强调文字颜色 2 3 4 3 2 2 3" xfId="3321"/>
    <cellStyle name="常规 2 5 3 6 2 3 3" xfId="3322"/>
    <cellStyle name="20% - 强调文字颜色 1 3 3 3 2 5" xfId="3323"/>
    <cellStyle name="40% - 强调文字颜色 3 8 2 2 5 3" xfId="3324"/>
    <cellStyle name="20% - 强调文字颜色 5 3 3 4 2 2 3 3" xfId="3325"/>
    <cellStyle name="20% - 强调文字颜色 4 3 2 2 7 5 2" xfId="3326"/>
    <cellStyle name="20% - 强调文字颜色 2 3 4 3 2 3" xfId="3327"/>
    <cellStyle name="常规 2 5 3 6 2 4" xfId="3328"/>
    <cellStyle name="20% - 强调文字颜色 1 3 3 3 2 5 2" xfId="3329"/>
    <cellStyle name="40% - 强调文字颜色 3 2 6 6" xfId="3330"/>
    <cellStyle name="常规 3 2 4 3 2 2 8" xfId="3331"/>
    <cellStyle name="20% - 强调文字颜色 2 3 4 3 2 3 2" xfId="3332"/>
    <cellStyle name="常规 2 5 3 6 2 4 2" xfId="3333"/>
    <cellStyle name="20% - 强调文字颜色 1 3 3 3 2 5 3" xfId="3334"/>
    <cellStyle name="40% - 强调文字颜色 5 4 2 2 3 2 2 6" xfId="3335"/>
    <cellStyle name="20% - 强调文字颜色 2 5 4 2 7" xfId="3336"/>
    <cellStyle name="20% - 强调文字颜色 1 4 7 2 4 2" xfId="3337"/>
    <cellStyle name="40% - 强调文字颜色 3 2 6 7" xfId="3338"/>
    <cellStyle name="20% - 强调文字颜色 2 3 4 3 2 3 3" xfId="3339"/>
    <cellStyle name="常规 2 5 3 6 2 4 3" xfId="3340"/>
    <cellStyle name="20% - 强调文字颜色 1 3 3 3 2 6" xfId="3341"/>
    <cellStyle name="20% - 强调文字颜色 4 3 2 2 7 5 3" xfId="3342"/>
    <cellStyle name="20% - 强调文字颜色 2 3 4 3 2 4" xfId="3343"/>
    <cellStyle name="常规 2 5 3 6 2 5" xfId="3344"/>
    <cellStyle name="20% - 强调文字颜色 1 3 3 3 2 7" xfId="3345"/>
    <cellStyle name="20% - 强调文字颜色 1 5 3 8 2" xfId="3346"/>
    <cellStyle name="20% - 强调文字颜色 2 3 4 3 2 5" xfId="3347"/>
    <cellStyle name="常规 2 5 3 6 2 6" xfId="3348"/>
    <cellStyle name="20% - 强调文字颜色 1 3 3 3 2 8" xfId="3349"/>
    <cellStyle name="20% - 强调文字颜色 1 5 3 8 3" xfId="3350"/>
    <cellStyle name="20% - 强调文字颜色 2 3 4 3 2 6" xfId="3351"/>
    <cellStyle name="常规 2 5 3 6 2 7" xfId="3352"/>
    <cellStyle name="20% - 强调文字颜色 1 3 3 4" xfId="3353"/>
    <cellStyle name="20% - 强调文字颜色 6 4 2 2 5" xfId="3354"/>
    <cellStyle name="20% - 强调文字颜色 1 3 4 3 2 2 4" xfId="3355"/>
    <cellStyle name="20% - 强调文字颜色 1 4 4 4 2 2 2" xfId="3356"/>
    <cellStyle name="20% - 强调文字颜色 3 3 2 2 2 2 2 3" xfId="3357"/>
    <cellStyle name="20% - 强调文字颜色 2 3 2 6 3 3" xfId="3358"/>
    <cellStyle name="20% - 强调文字颜色 1 3 3 4 2" xfId="3359"/>
    <cellStyle name="20% - 强调文字颜色 6 4 2 2 5 2" xfId="3360"/>
    <cellStyle name="20% - 强调文字颜色 1 3 4 3 2 2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3 3 4 2 2 4" xfId="3367"/>
    <cellStyle name="20% - 强调文字颜色 1 4 3 5 2 2 2" xfId="3368"/>
    <cellStyle name="20% - 强调文字颜色 1 3 3 4 2 2 4 2" xfId="3369"/>
    <cellStyle name="20% - 强调文字颜色 1 3 3 4 2 2 4 3" xfId="3370"/>
    <cellStyle name="常规 2 2 10 2" xfId="3371"/>
    <cellStyle name="常规 5 2 2 2 4 2 2" xfId="3372"/>
    <cellStyle name="40% - 强调文字颜色 1 3 2 4 2 2 2 2" xfId="3373"/>
    <cellStyle name="20% - 强调文字颜色 1 3 3 4 2 2 5" xfId="3374"/>
    <cellStyle name="40% - 强调文字颜色 1 2 2 3 2 2 4 2" xfId="3375"/>
    <cellStyle name="20% - 强调文字颜色 1 4 3 5 2 2 3" xfId="3376"/>
    <cellStyle name="40% - 强调文字颜色 1 5 2 10 3" xfId="3377"/>
    <cellStyle name="20% - 强调文字颜色 1 3 3 4 2 2 5 2" xfId="3378"/>
    <cellStyle name="40% - 强调文字颜色 4 9 2 2 2 2" xfId="3379"/>
    <cellStyle name="20% - 强调文字颜色 1 3 3 4 2 2 5 3" xfId="3380"/>
    <cellStyle name="常规 2 2 11 2" xfId="3381"/>
    <cellStyle name="40% - 强调文字颜色 1 3 2 4 2 2 2 3" xfId="3382"/>
    <cellStyle name="20% - 强调文字颜色 1 3 3 4 2 2 6" xfId="3383"/>
    <cellStyle name="20% - 强调文字颜色 1 3 3 4 2 2 7" xfId="3384"/>
    <cellStyle name="20% - 强调文字颜色 1 3 3 4 2 4 2" xfId="3385"/>
    <cellStyle name="20% - 强调文字颜色 2 3 4 4 2 2 2" xfId="3386"/>
    <cellStyle name="20% - 强调文字颜色 1 3 3 4 2 4 3" xfId="3387"/>
    <cellStyle name="20% - 强调文字颜色 2 3 4 4 2 2 3" xfId="3388"/>
    <cellStyle name="20% - 强调文字颜色 5 5 2 5 3" xfId="3389"/>
    <cellStyle name="20% - 强调文字颜色 1 3 3 4 2 5 2" xfId="3390"/>
    <cellStyle name="40% - 强调文字颜色 4 2 6 6" xfId="3391"/>
    <cellStyle name="20% - 强调文字颜色 2 3 4 4 2 3 2" xfId="3392"/>
    <cellStyle name="20% - 强调文字颜色 5 5 2 5 4" xfId="3393"/>
    <cellStyle name="20% - 强调文字颜色 1 3 3 4 2 5 3" xfId="3394"/>
    <cellStyle name="40% - 强调文字颜色 4 2 6 7" xfId="3395"/>
    <cellStyle name="20% - 强调文字颜色 2 3 4 4 2 3 3" xfId="3396"/>
    <cellStyle name="20% - 强调文字颜色 1 3 3 4 2 6" xfId="3397"/>
    <cellStyle name="20% - 强调文字颜色 2 3 4 4 2 4" xfId="3398"/>
    <cellStyle name="20% - 强调文字颜色 1 3 3 4 2 6 2" xfId="3399"/>
    <cellStyle name="20% - 强调文字颜色 1 3 3 5 2 7" xfId="3400"/>
    <cellStyle name="20% - 强调文字颜色 2 3 4 4 2 4 2" xfId="3401"/>
    <cellStyle name="20% - 强调文字颜色 1 3 3 4 2 6 3" xfId="3402"/>
    <cellStyle name="20% - 强调文字颜色 2 3 4 4 2 4 3" xfId="3403"/>
    <cellStyle name="20% - 强调文字颜色 1 3 3 4 2 7" xfId="3404"/>
    <cellStyle name="20% - 强调文字颜色 2 3 4 4 2 5" xfId="3405"/>
    <cellStyle name="20% - 强调文字颜色 1 3 3 4 2 8" xfId="3406"/>
    <cellStyle name="20% - 强调文字颜色 2 3 4 4 2 6" xfId="3407"/>
    <cellStyle name="20% - 强调文字颜色 1 3 3 5" xfId="3408"/>
    <cellStyle name="20% - 强调文字颜色 6 4 2 2 6" xfId="3409"/>
    <cellStyle name="20% - 强调文字颜色 1 3 4 3 2 2 5" xfId="3410"/>
    <cellStyle name="常规 6 2 12 2" xfId="3411"/>
    <cellStyle name="20% - 强调文字颜色 1 4 4 4 2 2 3" xfId="3412"/>
    <cellStyle name="20% - 强调文字颜色 1 3 3 5 2" xfId="3413"/>
    <cellStyle name="40% - 强调文字颜色 1 3 4 3 2 2 5" xfId="3414"/>
    <cellStyle name="20% - 强调文字颜色 1 3 4 3 2 2 5 2" xfId="3415"/>
    <cellStyle name="20% - 强调文字颜色 1 3 3 5 2 2" xfId="3416"/>
    <cellStyle name="20% - 强调文字颜色 6 4 2 11 2" xfId="3417"/>
    <cellStyle name="20% - 强调文字颜色 1 6 5 4" xfId="3418"/>
    <cellStyle name="20% - 强调文字颜色 1 3 3 5 2 2 2" xfId="3419"/>
    <cellStyle name="20% - 强调文字颜色 1 6 5 4 2" xfId="3420"/>
    <cellStyle name="20% - 强调文字颜色 1 3 3 5 2 2 3" xfId="3421"/>
    <cellStyle name="20% - 强调文字颜色 1 4 2 3 10" xfId="3422"/>
    <cellStyle name="20% - 强调文字颜色 1 6 5 4 3" xfId="3423"/>
    <cellStyle name="20% - 强调文字颜色 1 3 3 5 2 3" xfId="3424"/>
    <cellStyle name="20% - 强调文字颜色 6 4 2 11 3" xfId="3425"/>
    <cellStyle name="20% - 强调文字颜色 1 6 5 5" xfId="3426"/>
    <cellStyle name="20% - 强调文字颜色 5 6 2 3 3" xfId="3427"/>
    <cellStyle name="20% - 强调文字颜色 1 3 3 5 2 3 2" xfId="3428"/>
    <cellStyle name="20% - 强调文字颜色 1 6 5 5 2" xfId="3429"/>
    <cellStyle name="20% - 强调文字颜色 5 6 2 3 4" xfId="3430"/>
    <cellStyle name="20% - 强调文字颜色 1 3 3 5 2 3 3" xfId="3431"/>
    <cellStyle name="20% - 强调文字颜色 1 6 5 5 3" xfId="3432"/>
    <cellStyle name="20% - 强调文字颜色 1 3 3 5 2 4" xfId="3433"/>
    <cellStyle name="20% - 强调文字颜色 1 6 5 6" xfId="3434"/>
    <cellStyle name="20% - 强调文字颜色 1 3 3 5 2 4 2" xfId="3435"/>
    <cellStyle name="20% - 强调文字颜色 1 6 5 6 2" xfId="3436"/>
    <cellStyle name="40% - 强调文字颜色 4 5 2 2 2 2 2" xfId="3437"/>
    <cellStyle name="20% - 强调文字颜色 1 3 3 5 2 4 3" xfId="3438"/>
    <cellStyle name="20% - 强调文字颜色 1 6 5 6 3" xfId="3439"/>
    <cellStyle name="20% - 强调文字颜色 1 3 3 5 2 5" xfId="3440"/>
    <cellStyle name="40% - 强调文字颜色 5 4 2 2 4 2 3 3" xfId="3441"/>
    <cellStyle name="20% - 强调文字颜色 1 6 2 3 5 2" xfId="3442"/>
    <cellStyle name="20% - 强调文字颜色 3 2 2 4" xfId="3443"/>
    <cellStyle name="20% - 强调文字颜色 1 6 5 7" xfId="3444"/>
    <cellStyle name="20% - 强调文字颜色 5 6 2 5 3" xfId="3445"/>
    <cellStyle name="20% - 强调文字颜色 1 3 3 5 2 5 2" xfId="3446"/>
    <cellStyle name="40% - 强调文字颜色 4 5 2 2 2 3 2" xfId="3447"/>
    <cellStyle name="20% - 强调文字颜色 5 6 2 5 4" xfId="3448"/>
    <cellStyle name="20% - 强调文字颜色 1 3 3 5 2 5 3" xfId="3449"/>
    <cellStyle name="20% - 强调文字颜色 1 3 3 5 2 6" xfId="3450"/>
    <cellStyle name="20% - 强调文字颜色 3 2 2 5" xfId="3451"/>
    <cellStyle name="20% - 强调文字颜色 1 6 2 3 5 3" xfId="3452"/>
    <cellStyle name="20% - 强调文字颜色 1 6 5 8" xfId="3453"/>
    <cellStyle name="20% - 强调文字颜色 1 3 3 5 3" xfId="3454"/>
    <cellStyle name="40% - 强调文字颜色 5 8 2 2 2 2" xfId="3455"/>
    <cellStyle name="20% - 强调文字颜色 1 3 4 3 2 2 5 3" xfId="3456"/>
    <cellStyle name="40% - 强调文字颜色 1 3 4 3 2 2 6" xfId="3457"/>
    <cellStyle name="20% - 强调文字颜色 1 3 3 5 3 2" xfId="3458"/>
    <cellStyle name="40% - 强调文字颜色 4 2 8 2" xfId="3459"/>
    <cellStyle name="20% - 强调文字颜色 1 3 3 5 3 3" xfId="3460"/>
    <cellStyle name="20% - 强调文字颜色 1 3 3 5 4" xfId="3461"/>
    <cellStyle name="20% - 强调文字颜色 1 3 3 5 4 2" xfId="3462"/>
    <cellStyle name="20% - 强调文字颜色 1 6 7 4" xfId="3463"/>
    <cellStyle name="20% - 强调文字颜色 1 7 3 2 2 3" xfId="3464"/>
    <cellStyle name="40% - 强调文字颜色 4 2 9 2" xfId="3465"/>
    <cellStyle name="20% - 强调文字颜色 1 3 3 5 4 3" xfId="3466"/>
    <cellStyle name="20% - 强调文字颜色 1 6 7 5" xfId="3467"/>
    <cellStyle name="20% - 强调文字颜色 1 7 3 2 2 4" xfId="3468"/>
    <cellStyle name="40% - 强调文字颜色 2 2 10 2" xfId="3469"/>
    <cellStyle name="20% - 强调文字颜色 1 3 3 5 5" xfId="3470"/>
    <cellStyle name="20% - 强调文字颜色 1 3 3 5 5 2" xfId="3471"/>
    <cellStyle name="40% - 强调文字颜色 2 5 4 2 2 2" xfId="3472"/>
    <cellStyle name="常规 2 2 2 2 2 6 2 6" xfId="3473"/>
    <cellStyle name="20% - 强调文字颜色 1 7 3 2 3 3" xfId="3474"/>
    <cellStyle name="20% - 强调文字颜色 6 3 2 3 2 2 2" xfId="3475"/>
    <cellStyle name="20% - 强调文字颜色 1 3 3 5 5 3" xfId="3476"/>
    <cellStyle name="40% - 强调文字颜色 2 2 10 3" xfId="3477"/>
    <cellStyle name="20% - 强调文字颜色 1 3 3 5 6" xfId="3478"/>
    <cellStyle name="20% - 强调文字颜色 1 3 3 5 6 2" xfId="3479"/>
    <cellStyle name="40% - 强调文字颜色 2 5 4 2 3 2" xfId="3480"/>
    <cellStyle name="20% - 强调文字颜色 3 7 3 2 5" xfId="3481"/>
    <cellStyle name="20% - 强调文字颜色 1 7 3 2 4 3" xfId="3482"/>
    <cellStyle name="20% - 强调文字颜色 1 3 3 5 6 3" xfId="3483"/>
    <cellStyle name="20% - 强调文字颜色 1 3 3 5 7" xfId="3484"/>
    <cellStyle name="20% - 强调文字颜色 1 3 3 5 8" xfId="3485"/>
    <cellStyle name="40% - 强调文字颜色 6 4 3 3 2 2 4 2" xfId="3486"/>
    <cellStyle name="40% - 强调文字颜色 5 4 2 5 2" xfId="3487"/>
    <cellStyle name="注释 2 4 2 2 2 7" xfId="3488"/>
    <cellStyle name="20% - 强调文字颜色 2 3 2 3 6 2 2" xfId="3489"/>
    <cellStyle name="20% - 强调文字颜色 1 3 3 6" xfId="3490"/>
    <cellStyle name="20% - 强调文字颜色 6 4 2 2 7" xfId="3491"/>
    <cellStyle name="20% - 强调文字颜色 1 3 4 3 2 2 6" xfId="3492"/>
    <cellStyle name="常规 6 2 12 3" xfId="3493"/>
    <cellStyle name="20% - 强调文字颜色 1 3 3 7" xfId="3494"/>
    <cellStyle name="20% - 强调文字颜色 6 4 2 2 8" xfId="3495"/>
    <cellStyle name="20% - 强调文字颜色 1 3 4 3 2 2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40% - 强调文字颜色 4 7 3 2 2 7" xfId="3503"/>
    <cellStyle name="20% - 强调文字颜色 1 3 3 7 3 2"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40% - 强调文字颜色 2 2 12 2" xfId="3511"/>
    <cellStyle name="20% - 强调文字颜色 1 3 3 7 5" xfId="3512"/>
    <cellStyle name="20% - 强调文字颜色 2 4 2 2 2 2 3 2" xfId="3513"/>
    <cellStyle name="20% - 强调文字颜色 1 3 3 7 5 2" xfId="3514"/>
    <cellStyle name="20% - 强调文字颜色 6 3 2 3 4 2 2" xfId="3515"/>
    <cellStyle name="20% - 强调文字颜色 1 3 3 7 5 3" xfId="3516"/>
    <cellStyle name="40% - 强调文字颜色 2 2 12 3" xfId="3517"/>
    <cellStyle name="20% - 强调文字颜色 1 3 3 7 6" xfId="3518"/>
    <cellStyle name="20% - 强调文字颜色 2 4 2 2 2 2 3 3" xfId="3519"/>
    <cellStyle name="40% - 强调文字颜色 4 3 2 4 2 2 2" xfId="3520"/>
    <cellStyle name="20% - 强调文字颜色 1 3 3 7 7" xfId="3521"/>
    <cellStyle name="20% - 强调文字颜色 1 3 3 8" xfId="3522"/>
    <cellStyle name="40% - 强调文字颜色 1 4 2 3 3 2 2 2 2" xfId="3523"/>
    <cellStyle name="20% - 强调文字颜色 2 3 2 5 2 2 5 2" xfId="3524"/>
    <cellStyle name="20% - 强调文字颜色 1 3 3 8 2" xfId="3525"/>
    <cellStyle name="20% - 强调文字颜色 1 3 3 9" xfId="3526"/>
    <cellStyle name="40% - 强调文字颜色 1 4 2 3 3 2 2 2 3" xfId="3527"/>
    <cellStyle name="20% - 强调文字颜色 2 3 2 5 2 2 5 3" xfId="3528"/>
    <cellStyle name="20% - 强调文字颜色 1 3 3 9 2" xfId="3529"/>
    <cellStyle name="20% - 强调文字颜色 1 3 4" xfId="3530"/>
    <cellStyle name="40% - 强调文字颜色 2 8 2 2 5 3" xfId="3531"/>
    <cellStyle name="20% - 强调文字颜色 5 3 2 4 2 2 3 3" xfId="3532"/>
    <cellStyle name="20% - 强调文字颜色 6 5 3 4 6" xfId="3533"/>
    <cellStyle name="20% - 强调文字颜色 1 3 4 3 2 3" xfId="3534"/>
    <cellStyle name="40% - 强调文字颜色 4 3 4 2 2 2 3 3" xfId="3535"/>
    <cellStyle name="20% - 强调文字颜色 5 4 9 7" xfId="3536"/>
    <cellStyle name="20% - 强调文字颜色 1 3 4 10" xfId="3537"/>
    <cellStyle name="40% - 强调文字颜色 5 4 3 4 2 2 5" xfId="3538"/>
    <cellStyle name="40% - 强调文字颜色 4 5 2 5 2 4 3" xfId="3539"/>
    <cellStyle name="常规 3 6 3 6 4 2" xfId="3540"/>
    <cellStyle name="20% - 强调文字颜色 1 4 2 3 4 5" xfId="3541"/>
    <cellStyle name="20% - 强调文字颜色 1 3 4 10 2" xfId="3542"/>
    <cellStyle name="20% - 强调文字颜色 2 3 2 4 2 3 3" xfId="3543"/>
    <cellStyle name="20% - 强调文字颜色 1 3 4 10 3" xfId="3544"/>
    <cellStyle name="40% - 强调文字颜色 5 4 3 4 2 2 6" xfId="3545"/>
    <cellStyle name="20% - 强调文字颜色 1 4 2 3 4 6" xfId="3546"/>
    <cellStyle name="20% - 强调文字颜色 1 3 4 11" xfId="3547"/>
    <cellStyle name="20% - 强调文字颜色 1 3 4 12" xfId="3548"/>
    <cellStyle name="20% - 强调文字颜色 2 10 2 4 2" xfId="3549"/>
    <cellStyle name="注释 2 2 4 4 6" xfId="3550"/>
    <cellStyle name="40% - 强调文字颜色 5 3 4 4 8" xfId="3551"/>
    <cellStyle name="20% - 强调文字颜色 1 3 4 2" xfId="3552"/>
    <cellStyle name="20% - 强调文字颜色 6 5 3 4 6 2" xfId="3553"/>
    <cellStyle name="常规 3 2 2 3 4 2 4 3" xfId="3554"/>
    <cellStyle name="20% - 强调文字颜色 6 4 2 3 3" xfId="3555"/>
    <cellStyle name="20% - 强调文字颜色 1 3 4 3 2 3 2" xfId="3556"/>
    <cellStyle name="20% - 强调文字颜色 1 3 4 2 2" xfId="3557"/>
    <cellStyle name="20% - 强调文字颜色 1 3 4 2 2 2" xfId="3558"/>
    <cellStyle name="20% - 强调文字颜色 6 3 2 2 3" xfId="3559"/>
    <cellStyle name="20% - 强调文字颜色 1 3 4 2 2 2 2" xfId="3560"/>
    <cellStyle name="20% - 强调文字颜色 6 3 2 2 5 2 6" xfId="3561"/>
    <cellStyle name="20% - 强调文字颜色 4 4 2 3 2 2 2 7" xfId="3562"/>
    <cellStyle name="20% - 强调文字颜色 6 3 2 2 3 2" xfId="3563"/>
    <cellStyle name="20% - 强调文字颜色 1 3 4 2 2 2 2 2" xfId="3564"/>
    <cellStyle name="40% - 强调文字颜色 3 4 4 10" xfId="3565"/>
    <cellStyle name="20% - 强调文字颜色 1 3 4 4 2 4" xfId="3566"/>
    <cellStyle name="20% - 强调文字颜色 2 3 5" xfId="3567"/>
    <cellStyle name="20% - 强调文字颜色 6 3 2 2 4" xfId="3568"/>
    <cellStyle name="20% - 强调文字颜色 1 3 4 2 2 2 3" xfId="3569"/>
    <cellStyle name="20% - 强调文字颜色 6 3 2 2 4 2" xfId="3570"/>
    <cellStyle name="20% - 强调文字颜色 1 3 4 2 2 2 3 2" xfId="3571"/>
    <cellStyle name="20% - 强调文字颜色 1 3 4 2 2 2 3 3" xfId="3572"/>
    <cellStyle name="20% - 强调文字颜色 1 6 3 2 6 2" xfId="3573"/>
    <cellStyle name="常规 7 9 2 2 2 3" xfId="3574"/>
    <cellStyle name="20% - 强调文字颜色 6 3 2 2 5" xfId="3575"/>
    <cellStyle name="20% - 强调文字颜色 1 3 4 2 2 2 4" xfId="3576"/>
    <cellStyle name="40% - 强调文字颜色 4 3 2 5 2 2 4 2" xfId="3577"/>
    <cellStyle name="20% - 强调文字颜色 1 4 4 3 2 2 2" xfId="3578"/>
    <cellStyle name="20% - 强调文字颜色 6 3 2 2 5 2" xfId="3579"/>
    <cellStyle name="20% - 强调文字颜色 1 3 4 2 2 2 4 2" xfId="3580"/>
    <cellStyle name="20% - 强调文字颜色 1 4 4 3 2 2 2 2" xfId="3581"/>
    <cellStyle name="20% - 强调文字颜色 6 3 2 2 5 3" xfId="3582"/>
    <cellStyle name="20% - 强调文字颜色 1 3 4 2 2 2 4 3" xfId="3583"/>
    <cellStyle name="20% - 强调文字颜色 1 4 4 3 2 2 2 3" xfId="3584"/>
    <cellStyle name="20% - 强调文字颜色 6 3 2 2 6" xfId="3585"/>
    <cellStyle name="20% - 强调文字颜色 1 3 4 2 2 2 5" xfId="3586"/>
    <cellStyle name="40% - 强调文字颜色 4 3 2 5 2 2 4 3" xfId="3587"/>
    <cellStyle name="20% - 强调文字颜色 1 4 4 3 2 2 3" xfId="3588"/>
    <cellStyle name="40% - 强调文字颜色 1 3 3 3 2 2 5" xfId="3589"/>
    <cellStyle name="20% - 强调文字颜色 1 3 4 2 2 2 5 2" xfId="3590"/>
    <cellStyle name="20% - 强调文字颜色 1 4 2 11" xfId="3591"/>
    <cellStyle name="40% - 强调文字颜色 1 4 3 4 2 2 3" xfId="3592"/>
    <cellStyle name="常规 2 2 2 7 6 4 3" xfId="3593"/>
    <cellStyle name="20% - 强调文字颜色 1 4 4 3 2 2 3 2" xfId="3594"/>
    <cellStyle name="40% - 强调文字颜色 5 7 2 2 2 2" xfId="3595"/>
    <cellStyle name="20% - 强调文字颜色 1 3 4 2 2 2 5 3" xfId="3596"/>
    <cellStyle name="40% - 强调文字颜色 1 3 3 3 2 2 6" xfId="3597"/>
    <cellStyle name="20% - 强调文字颜色 1 4 2 12" xfId="3598"/>
    <cellStyle name="40% - 强调文字颜色 1 4 3 4 2 2 4" xfId="3599"/>
    <cellStyle name="20% - 强调文字颜色 1 4 4 3 2 2 3 3" xfId="3600"/>
    <cellStyle name="常规 2 3 2 2 4 2 2 2" xfId="3601"/>
    <cellStyle name="20% - 强调文字颜色 6 3 2 2 7" xfId="3602"/>
    <cellStyle name="20% - 强调文字颜色 1 3 4 2 2 2 6" xfId="3603"/>
    <cellStyle name="20% - 强调文字颜色 1 4 4 3 2 2 4" xfId="3604"/>
    <cellStyle name="20% - 强调文字颜色 6 3 2 2 8" xfId="3605"/>
    <cellStyle name="20% - 强调文字颜色 1 3 4 2 2 2 7" xfId="3606"/>
    <cellStyle name="20% - 强调文字颜色 1 4 4 3 2 2 5"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6 3 2 3 3" xfId="3612"/>
    <cellStyle name="20% - 强调文字颜色 1 3 4 2 2 3 2" xfId="3613"/>
    <cellStyle name="20% - 强调文字颜色 6 3 2 3 4" xfId="3614"/>
    <cellStyle name="20% - 强调文字颜色 1 3 4 2 2 3 3" xfId="3615"/>
    <cellStyle name="40% - 强调文字颜色 2 5 3 3 2 6 3" xfId="3616"/>
    <cellStyle name="20% - 强调文字颜色 1 5 6 2 2 2" xfId="3617"/>
    <cellStyle name="常规 2 3 2 2 2 4 2 3 3" xfId="3618"/>
    <cellStyle name="40% - 强调文字颜色 3 7 6 3 3" xfId="3619"/>
    <cellStyle name="40% - 强调文字颜色 3 6 2 2 2 4 3" xfId="3620"/>
    <cellStyle name="40% - 强调文字颜色 1 3 2 5 2 2 4 3" xfId="3621"/>
    <cellStyle name="20% - 强调文字颜色 1 3 4 2 2 4" xfId="3622"/>
    <cellStyle name="40% - 强调文字颜色 4 6 3 2 2 2 3" xfId="3623"/>
    <cellStyle name="20% - 强调文字颜色 2 3 5 2 2 2" xfId="3624"/>
    <cellStyle name="20% - 强调文字颜色 1 3 4 2 2 4 2" xfId="3625"/>
    <cellStyle name="20% - 强调文字颜色 2 3 5 2 2 2 2" xfId="3626"/>
    <cellStyle name="20% - 强调文字颜色 1 3 4 2 2 4 3" xfId="3627"/>
    <cellStyle name="20% - 强调文字颜色 1 5 6 2 3 2" xfId="3628"/>
    <cellStyle name="常规 2 3 2 2 2 4 2 4 3" xfId="3629"/>
    <cellStyle name="常规 4 2 2 2 3 3 2 2 2 2" xfId="3630"/>
    <cellStyle name="常规 7 2 4 2 2 7" xfId="3631"/>
    <cellStyle name="20% - 强调文字颜色 2 3 5 2 2 2 3" xfId="3632"/>
    <cellStyle name="20% - 强调文字颜色 1 3 4 2 2 5" xfId="3633"/>
    <cellStyle name="40% - 强调文字颜色 1 3 6 2 3" xfId="3634"/>
    <cellStyle name="20% - 强调文字颜色 6 3 2 2 3 2 2 2 3" xfId="3635"/>
    <cellStyle name="20% - 强调文字颜色 1 5 2 2 2 3 2" xfId="3636"/>
    <cellStyle name="20% - 强调文字颜色 4 3 2 3 6 5 2" xfId="3637"/>
    <cellStyle name="20% - 强调文字颜色 2 3 5 2 2 3" xfId="3638"/>
    <cellStyle name="20% - 强调文字颜色 1 3 4 2 2 5 2" xfId="3639"/>
    <cellStyle name="20% - 强调文字颜色 2 3 5 2 2 3 2" xfId="3640"/>
    <cellStyle name="20% - 强调文字颜色 1 3 4 2 2 5 3" xfId="3641"/>
    <cellStyle name="40% - 强调文字颜色 5 4 2 3 2 2 2 6" xfId="3642"/>
    <cellStyle name="20% - 强调文字颜色 1 5 6 2 4 2" xfId="3643"/>
    <cellStyle name="常规 2 3 2 2 2 4 2 5 3" xfId="3644"/>
    <cellStyle name="常规 4 2 2 2 3 3 2 2 3 2" xfId="3645"/>
    <cellStyle name="20% - 强调文字颜色 2 3 5 2 2 3 3" xfId="3646"/>
    <cellStyle name="40% - 强调文字颜色 5 2 2 10 2" xfId="3647"/>
    <cellStyle name="40% - 强调文字颜色 1 3 6 2 4" xfId="3648"/>
    <cellStyle name="20% - 强调文字颜色 1 5 2 2 2 3 3" xfId="3649"/>
    <cellStyle name="20% - 强调文字颜色 3 3 6 2 2 2" xfId="3650"/>
    <cellStyle name="20% - 强调文字颜色 1 3 4 2 2 6" xfId="3651"/>
    <cellStyle name="20% - 强调文字颜色 2 2 8 4 2" xfId="3652"/>
    <cellStyle name="20% - 强调文字颜色 4 3 2 3 6 5 3" xfId="3653"/>
    <cellStyle name="20% - 强调文字颜色 2 3 5 2 2 4" xfId="3654"/>
    <cellStyle name="40% - 强调文字颜色 4 4 2 3 4 2 7" xfId="3655"/>
    <cellStyle name="20% - 强调文字颜色 3 3 6 2 2 2 2" xfId="3656"/>
    <cellStyle name="20% - 强调文字颜色 2 4 2 5 2 5" xfId="3657"/>
    <cellStyle name="20% - 强调文字颜色 6 3 2 6 3" xfId="3658"/>
    <cellStyle name="20% - 强调文字颜色 1 3 4 2 2 6 2" xfId="3659"/>
    <cellStyle name="20% - 强调文字颜色 3 4 3 5 2 3" xfId="3660"/>
    <cellStyle name="20% - 强调文字颜色 2 3 5 2 2 4 2" xfId="3661"/>
    <cellStyle name="20% - 强调文字颜色 6 3 2 6 4" xfId="3662"/>
    <cellStyle name="20% - 强调文字颜色 1 3 4 2 2 6 3" xfId="3663"/>
    <cellStyle name="20% - 强调文字颜色 3 3 6 2 2 2 3" xfId="3664"/>
    <cellStyle name="20% - 强调文字颜色 2 4 2 5 2 6" xfId="3665"/>
    <cellStyle name="20% - 强调文字颜色 3 3 2 2 5 4 2" xfId="3666"/>
    <cellStyle name="20% - 强调文字颜色 1 4 2 3 3 2 2 2 2" xfId="3667"/>
    <cellStyle name="常规 5 5 11 2" xfId="3668"/>
    <cellStyle name="20% - 强调文字颜色 1 5 6 2 5 2" xfId="3669"/>
    <cellStyle name="常规 2 3 2 2 2 4 2 6 3" xfId="3670"/>
    <cellStyle name="常规 4 2 2 2 3 3 2 2 4 2" xfId="3671"/>
    <cellStyle name="20% - 强调文字颜色 3 4 3 5 2 4" xfId="3672"/>
    <cellStyle name="常规 6 3 3 2 6 4 2" xfId="3673"/>
    <cellStyle name="20% - 强调文字颜色 2 3 5 2 2 4 3" xfId="3674"/>
    <cellStyle name="40% - 强调文字颜色 4 3 4 3 2 2 5 2" xfId="3675"/>
    <cellStyle name="20% - 强调文字颜色 1 6 2 3 2 3 2" xfId="3676"/>
    <cellStyle name="常规 2 3 2 2 2 4 2 7" xfId="3677"/>
    <cellStyle name="20% - 强调文字颜色 4 2 2 4 2 2 3" xfId="3678"/>
    <cellStyle name="20% - 强调文字颜色 1 6 2 8 2" xfId="3679"/>
    <cellStyle name="20% - 强调文字颜色 5 5 2 3 2 2" xfId="3680"/>
    <cellStyle name="20% - 强调文字颜色 3 3 6 2 2 3" xfId="3681"/>
    <cellStyle name="20% - 强调文字颜色 1 3 4 2 2 7" xfId="3682"/>
    <cellStyle name="20% - 强调文字颜色 2 2 8 4 3" xfId="3683"/>
    <cellStyle name="20% - 强调文字颜色 2 3 5 2 2 5" xfId="3684"/>
    <cellStyle name="20% - 强调文字颜色 5 5 2 3 2 3" xfId="3685"/>
    <cellStyle name="20% - 强调文字颜色 3 3 6 2 2 4" xfId="3686"/>
    <cellStyle name="20% - 强调文字颜色 1 3 4 2 2 8" xfId="3687"/>
    <cellStyle name="40% - 强调文字颜色 4 3 4 3 2 2 5 3" xfId="3688"/>
    <cellStyle name="20% - 强调文字颜色 1 6 2 3 2 3 3" xfId="3689"/>
    <cellStyle name="常规 2 3 2 2 2 4 2 8" xfId="3690"/>
    <cellStyle name="20% - 强调文字颜色 4 2 2 4 2 2 4" xfId="3691"/>
    <cellStyle name="20% - 强调文字颜色 1 6 2 8 3" xfId="3692"/>
    <cellStyle name="20% - 强调文字颜色 4 3 7 2 2 2" xfId="3693"/>
    <cellStyle name="20% - 强调文字颜色 2 3 5 2 2 6" xfId="3694"/>
    <cellStyle name="20% - 强调文字颜色 1 3 4 3" xfId="3695"/>
    <cellStyle name="20% - 强调文字颜色 6 5 3 4 6 3" xfId="3696"/>
    <cellStyle name="20% - 强调文字颜色 6 4 2 3 4" xfId="3697"/>
    <cellStyle name="20% - 强调文字颜色 1 3 4 3 2 3 3" xfId="3698"/>
    <cellStyle name="40% - 强调文字颜色 5 3 2 2 5 2 6" xfId="3699"/>
    <cellStyle name="20% - 强调文字颜色 6 4 2 3 4 2 3 3" xfId="3700"/>
    <cellStyle name="20% - 强调文字颜色 3 3 2 2 2 2 3 2" xfId="3701"/>
    <cellStyle name="20% - 强调文字颜色 2 3 2 6 4 2" xfId="3702"/>
    <cellStyle name="40% - 强调文字颜色 2 8 2 2 5" xfId="3703"/>
    <cellStyle name="20% - 强调文字颜色 5 3 2 4 2 2 3" xfId="3704"/>
    <cellStyle name="20% - 强调文字颜色 1 3 4 3 2" xfId="3705"/>
    <cellStyle name="20% - 强调文字颜色 6 2 2 2 2 5 2" xfId="3706"/>
    <cellStyle name="常规 8 2 3 3 2 2 6" xfId="3707"/>
    <cellStyle name="20% - 强调文字颜色 1 3 4 3 2 2 3 3" xfId="3708"/>
    <cellStyle name="常规 2 2 2 2 4 2 2 2" xfId="3709"/>
    <cellStyle name="40% - 强调文字颜色 1 3 2 2 12" xfId="3710"/>
    <cellStyle name="20% - 强调文字颜色 1 7 3 2 6 2" xfId="3711"/>
    <cellStyle name="20% - 强调文字颜色 6 4 2 2 5 3" xfId="3712"/>
    <cellStyle name="20% - 强调文字颜色 1 3 4 3 2 2 4 3" xfId="3713"/>
    <cellStyle name="20% - 强调文字颜色 6 2 2 2 2 6 2" xfId="3714"/>
    <cellStyle name="20% - 强调文字颜色 6 5 3 4 7" xfId="3715"/>
    <cellStyle name="20% - 强调文字颜色 1 3 4 3 2 4" xfId="3716"/>
    <cellStyle name="20% - 强调文字颜色 1 3 5" xfId="3717"/>
    <cellStyle name="20% - 强调文字颜色 1 3 4 3 2 4 2" xfId="3718"/>
    <cellStyle name="20% - 强调文字颜色 1 3 5 2" xfId="3719"/>
    <cellStyle name="20% - 强调文字颜色 1 3 4 3 2 4 3" xfId="3720"/>
    <cellStyle name="40% - 强调文字颜色 1 5 3 4 5" xfId="3721"/>
    <cellStyle name="20% - 强调文字颜色 3 3 2 2 2 2 4 2" xfId="3722"/>
    <cellStyle name="20% - 强调文字颜色 6 4 2 3 4 2 4 3" xfId="3723"/>
    <cellStyle name="20% - 强调文字颜色 2 3 2 6 5 2" xfId="3724"/>
    <cellStyle name="20% - 强调文字颜色 6 5 3 4 8" xfId="3725"/>
    <cellStyle name="20% - 强调文字颜色 1 3 4 3 2 5" xfId="3726"/>
    <cellStyle name="20% - 强调文字颜色 1 3 6" xfId="3727"/>
    <cellStyle name="20% - 强调文字颜色 1 3 4 3 2 5 2" xfId="3728"/>
    <cellStyle name="20% - 强调文字颜色 1 3 6 2" xfId="3729"/>
    <cellStyle name="20% - 强调文字颜色 1 3 4 3 2 6" xfId="3730"/>
    <cellStyle name="20% - 强调文字颜色 1 3 7" xfId="3731"/>
    <cellStyle name="20% - 强调文字颜色 6 4 2 6 3" xfId="3732"/>
    <cellStyle name="20% - 强调文字颜色 1 3 4 3 2 6 2" xfId="3733"/>
    <cellStyle name="20% - 强调文字颜色 2 4 3 5 2 5" xfId="3734"/>
    <cellStyle name="20% - 强调文字颜色 1 3 7 2" xfId="3735"/>
    <cellStyle name="20% - 强调文字颜色 1 4 2 2 3 2 2 2 3" xfId="3736"/>
    <cellStyle name="20% - 强调文字颜色 1 4 2 5 2 7" xfId="3737"/>
    <cellStyle name="20% - 强调文字颜色 6 4 2 6 4" xfId="3738"/>
    <cellStyle name="20% - 强调文字颜色 1 3 4 3 2 6 3" xfId="3739"/>
    <cellStyle name="20% - 强调文字颜色 2 4 3 5 2 6" xfId="3740"/>
    <cellStyle name="20% - 强调文字颜色 1 3 7 3" xfId="3741"/>
    <cellStyle name="20% - 强调文字颜色 1 4 2 5 2 8" xfId="3742"/>
    <cellStyle name="20% - 强调文字颜色 5 5 2 4 2 2" xfId="3743"/>
    <cellStyle name="20% - 强调文字颜色 1 3 4 3 2 7" xfId="3744"/>
    <cellStyle name="20% - 强调文字颜色 1 3 8" xfId="3745"/>
    <cellStyle name="40% - 强调文字颜色 5 4 2 11 2" xfId="3746"/>
    <cellStyle name="20% - 强调文字颜色 1 3 4 3 2 8" xfId="3747"/>
    <cellStyle name="20% - 强调文字颜色 5 5 2 4 2 3" xfId="3748"/>
    <cellStyle name="40% - 强调文字颜色 1 3 2 2 9 2" xfId="3749"/>
    <cellStyle name="20% - 强调文字颜色 1 3 9" xfId="3750"/>
    <cellStyle name="20% - 强调文字颜色 1 3 4 4" xfId="3751"/>
    <cellStyle name="20% - 强调文字颜色 1 4 4 4 2 3 2" xfId="3752"/>
    <cellStyle name="40% - 强调文字颜色 5 3 2 2 5 2 7" xfId="3753"/>
    <cellStyle name="20% - 强调文字颜色 3 3 2 2 2 2 3 3" xfId="3754"/>
    <cellStyle name="20% - 强调文字颜色 2 3 2 6 4 3" xfId="3755"/>
    <cellStyle name="20% - 强调文字颜色 5 3 2 4 2 3 3" xfId="3756"/>
    <cellStyle name="常规 5 6 2 2 2 2" xfId="3757"/>
    <cellStyle name="20% - 强调文字颜色 1 3 4 4 2" xfId="3758"/>
    <cellStyle name="20% - 强调文字颜色 3 4 2 3 9 3" xfId="3759"/>
    <cellStyle name="常规 5 6 2 2 2 2 2" xfId="3760"/>
    <cellStyle name="20% - 强调文字颜色 1 3 4 4 2 2" xfId="3761"/>
    <cellStyle name="40% - 强调文字颜色 6 3 6 2 3 2" xfId="3762"/>
    <cellStyle name="20% - 强调文字颜色 2 3 3" xfId="3763"/>
    <cellStyle name="20% - 强调文字颜色 5 5 5 2 4 3" xfId="3764"/>
    <cellStyle name="20% - 强调文字颜色 1 3 4 4 2 2 3" xfId="3765"/>
    <cellStyle name="常规 5 4 2 3 2 2 2 2 2" xfId="3766"/>
    <cellStyle name="20% - 强调文字颜色 2 3 3 3" xfId="3767"/>
    <cellStyle name="20% - 强调文字颜色 1 3 4 4 2 3" xfId="3768"/>
    <cellStyle name="40% - 强调文字颜色 6 3 6 2 3 3" xfId="3769"/>
    <cellStyle name="20% - 强调文字颜色 2 3 4" xfId="3770"/>
    <cellStyle name="20% - 强调文字颜色 1 3 4 4 2 3 3" xfId="3771"/>
    <cellStyle name="常规 5 4 2 3 2 2 2 3 2" xfId="3772"/>
    <cellStyle name="20% - 强调文字颜色 2 3 4 3" xfId="3773"/>
    <cellStyle name="40% - 强调文字颜色 3 4 4 10 3" xfId="3774"/>
    <cellStyle name="20% - 强调文字颜色 1 3 4 4 2 4 3" xfId="3775"/>
    <cellStyle name="常规 5 4 2 3 2 2 2 4 2" xfId="3776"/>
    <cellStyle name="20% - 强调文字颜色 6 5 2 5 4" xfId="3777"/>
    <cellStyle name="20% - 强调文字颜色 1 3 4 4 2 5 3" xfId="3778"/>
    <cellStyle name="常规 5 4 2 3 2 2 2 5 2" xfId="3779"/>
    <cellStyle name="40% - 强调文字颜色 3 4 4 12" xfId="3780"/>
    <cellStyle name="20% - 强调文字颜色 1 3 4 4 2 6" xfId="3781"/>
    <cellStyle name="20% - 强调文字颜色 1 6 3 2 5 3" xfId="3782"/>
    <cellStyle name="20% - 强调文字颜色 2 3 7" xfId="3783"/>
    <cellStyle name="20% - 强调文字颜色 5 5 2 5 2 2" xfId="3784"/>
    <cellStyle name="常规 5 6 2 2 2 2 7" xfId="3785"/>
    <cellStyle name="20% - 强调文字颜色 1 3 4 4 2 7" xfId="3786"/>
    <cellStyle name="20% - 强调文字颜色 2 3 8" xfId="3787"/>
    <cellStyle name="20% - 强调文字颜色 1 3 4 4 3" xfId="3788"/>
    <cellStyle name="20% - 强调文字颜色 1 3 4 4 3 2" xfId="3789"/>
    <cellStyle name="20% - 强调文字颜色 1 3 4 4 3 3" xfId="3790"/>
    <cellStyle name="40% - 强调文字颜色 5 4 2 6 3 2" xfId="3791"/>
    <cellStyle name="常规 4 2 2 4 3 2 2 2" xfId="3792"/>
    <cellStyle name="20% - 强调文字颜色 6 6 2 8 2" xfId="3793"/>
    <cellStyle name="20% - 强调文字颜色 1 3 4 4 4" xfId="3794"/>
    <cellStyle name="20% - 强调文字颜色 1 3 4 4 4 3" xfId="3795"/>
    <cellStyle name="40% - 强调文字颜色 5 5 3 2 2 2 2 2" xfId="3796"/>
    <cellStyle name="40% - 强调文字颜色 5 4 2 6 3 3" xfId="3797"/>
    <cellStyle name="常规 4 2 2 4 3 2 2 3" xfId="3798"/>
    <cellStyle name="20% - 强调文字颜色 6 6 2 8 3" xfId="3799"/>
    <cellStyle name="20% - 强调文字颜色 1 3 4 4 5" xfId="3800"/>
    <cellStyle name="20% - 强调文字颜色 1 3 4 4 5 2" xfId="3801"/>
    <cellStyle name="20% - 强调文字颜色 1 3 4 4 5 3" xfId="3802"/>
    <cellStyle name="20% - 强调文字颜色 1 4 2 10" xfId="3803"/>
    <cellStyle name="40% - 强调文字颜色 5 5 3 2 2 2 2 3" xfId="3804"/>
    <cellStyle name="40% - 强调文字颜色 4 5 3 2 2 6 2" xfId="3805"/>
    <cellStyle name="20% - 强调文字颜色 1 3 4 4 6" xfId="3806"/>
    <cellStyle name="常规 4 2 2 2 8 3 2" xfId="3807"/>
    <cellStyle name="20% - 强调文字颜色 1 3 4 4 6 2" xfId="3808"/>
    <cellStyle name="20% - 强调文字颜色 1 3 4 4 6 3" xfId="3809"/>
    <cellStyle name="40% - 强调文字颜色 4 5 3 2 2 6 3" xfId="3810"/>
    <cellStyle name="20% - 强调文字颜色 1 3 4 4 7" xfId="3811"/>
    <cellStyle name="常规 4 2 2 2 8 3 3" xfId="3812"/>
    <cellStyle name="20% - 强调文字颜色 1 3 5 2 6 2" xfId="3813"/>
    <cellStyle name="常规 7 6 4 2 2 3" xfId="3814"/>
    <cellStyle name="20% - 强调文字颜色 1 3 4 4 8" xfId="3815"/>
    <cellStyle name="20% - 强调文字颜色 1 3 5 2 6 3" xfId="3816"/>
    <cellStyle name="20% - 强调文字颜色 1 3 4 5" xfId="3817"/>
    <cellStyle name="20% - 强调文字颜色 1 4 4 4 2 3 3" xfId="3818"/>
    <cellStyle name="20% - 强调文字颜色 1 3 4 6" xfId="3819"/>
    <cellStyle name="20% - 强调文字颜色 6 5 3 2 2 6" xfId="3820"/>
    <cellStyle name="20% - 强调文字颜色 5 3 2 4 2 5 3" xfId="3821"/>
    <cellStyle name="常规 2 2 5 3 4 2 3" xfId="3822"/>
    <cellStyle name="20% - 强调文字颜色 1 3 4 6 2" xfId="3823"/>
    <cellStyle name="20% - 强调文字颜色 6 5 3 2 2 6 2" xfId="3824"/>
    <cellStyle name="20% - 强调文字颜色 1 3 4 6 2 2" xfId="3825"/>
    <cellStyle name="20% - 强调文字颜色 2 10 2 2 3" xfId="3826"/>
    <cellStyle name="40% - 强调文字颜色 5 3 7 2" xfId="3827"/>
    <cellStyle name="20% - 强调文字颜色 6 5 3 2 2 6 3" xfId="3828"/>
    <cellStyle name="20% - 强调文字颜色 1 3 4 6 2 3" xfId="3829"/>
    <cellStyle name="20% - 强调文字颜色 4 3 4" xfId="3830"/>
    <cellStyle name="20% - 强调文字颜色 2 10 2 2 2 2" xfId="3831"/>
    <cellStyle name="20% - 强调文字颜色 2 10 2 2 4" xfId="3832"/>
    <cellStyle name="20% - 强调文字颜色 6 5 3 2 2 7" xfId="3833"/>
    <cellStyle name="20% - 强调文字颜色 6 4 3 5 2 3 2" xfId="3834"/>
    <cellStyle name="20% - 强调文字颜色 1 3 4 6 3" xfId="3835"/>
    <cellStyle name="20% - 强调文字颜色 1 3 4 6 3 2" xfId="3836"/>
    <cellStyle name="40% - 强调文字颜色 3 2 4 2 6" xfId="3837"/>
    <cellStyle name="常规 11 2 3 3 2 2 4 2" xfId="3838"/>
    <cellStyle name="20% - 强调文字颜色 2 10 2 3 3" xfId="3839"/>
    <cellStyle name="20% - 强调文字颜色 1 3 4 6 3 3" xfId="3840"/>
    <cellStyle name="20% - 强调文字颜色 5 12 2 6" xfId="3841"/>
    <cellStyle name="20% - 强调文字颜色 4 4 4" xfId="3842"/>
    <cellStyle name="20% - 强调文字颜色 2 7 6 5" xfId="3843"/>
    <cellStyle name="20% - 强调文字颜色 2 10 2 2 3 2" xfId="3844"/>
    <cellStyle name="40% - 强调文字颜色 5 4 2 6 5 2" xfId="3845"/>
    <cellStyle name="常规 4 2 2 4 3 2 4 2" xfId="3846"/>
    <cellStyle name="20% - 强调文字颜色 6 5 3 2 2 8" xfId="3847"/>
    <cellStyle name="20% - 强调文字颜色 6 4 3 5 2 3 3" xfId="3848"/>
    <cellStyle name="20% - 强调文字颜色 1 3 4 6 4" xfId="3849"/>
    <cellStyle name="20% - 强调文字颜色 1 3 4 6 4 2" xfId="3850"/>
    <cellStyle name="20% - 强调文字颜色 2 10 2 4 3" xfId="3851"/>
    <cellStyle name="注释 2 2 4 4 7" xfId="3852"/>
    <cellStyle name="40% - 强调文字颜色 5 3 9 2" xfId="3853"/>
    <cellStyle name="20% - 强调文字颜色 1 3 4 6 4 3" xfId="3854"/>
    <cellStyle name="20% - 强调文字颜色 4 5 4" xfId="3855"/>
    <cellStyle name="20% - 强调文字颜色 2 10 2 2 4 2" xfId="3856"/>
    <cellStyle name="20% - 强调文字颜色 1 3 4 6 5 2" xfId="3857"/>
    <cellStyle name="20% - 强调文字颜色 2 10 2 5 3" xfId="3858"/>
    <cellStyle name="20% - 强调文字颜色 1 3 4 6 5 3" xfId="3859"/>
    <cellStyle name="40% - 强调文字颜色 4 4 3 2 2 2 3" xfId="3860"/>
    <cellStyle name="20% - 强调文字颜色 4 6 4" xfId="3861"/>
    <cellStyle name="20% - 强调文字颜色 2 10 2 2 5 2" xfId="3862"/>
    <cellStyle name="20% - 强调文字颜色 1 3 4 6 7" xfId="3863"/>
    <cellStyle name="常规 4 2 2 2 8 5 3" xfId="3864"/>
    <cellStyle name="20% - 强调文字颜色 1 3 4 7" xfId="3865"/>
    <cellStyle name="20% - 强调文字颜色 5 3 2 4 2 6 3" xfId="3866"/>
    <cellStyle name="常规 2 2 5 3 4 3 3" xfId="3867"/>
    <cellStyle name="20% - 强调文字颜色 1 3 4 7 2" xfId="3868"/>
    <cellStyle name="20% - 强调文字颜色 6 4 3 5 2 4 2" xfId="3869"/>
    <cellStyle name="20% - 强调文字颜色 1 3 4 7 3" xfId="3870"/>
    <cellStyle name="20% - 强调文字颜色 1 3 4 8" xfId="3871"/>
    <cellStyle name="20% - 强调文字颜色 1 3 4 8 2" xfId="3872"/>
    <cellStyle name="20% - 强调文字颜色 6 4 2 3 9 2" xfId="3873"/>
    <cellStyle name="20% - 强调文字颜色 2 3 2 4 2 5" xfId="3874"/>
    <cellStyle name="20% - 强调文字颜色 6 4 3 5 2 5 2" xfId="3875"/>
    <cellStyle name="20% - 强调文字颜色 1 3 4 8 3" xfId="3876"/>
    <cellStyle name="20% - 强调文字颜色 6 4 2 3 9 3" xfId="3877"/>
    <cellStyle name="20% - 强调文字颜色 4 3 4 4 2 2" xfId="3878"/>
    <cellStyle name="20% - 强调文字颜色 2 3 2 4 2 6" xfId="3879"/>
    <cellStyle name="20% - 强调文字颜色 1 3 4 9" xfId="3880"/>
    <cellStyle name="40% - 强调文字颜色 1 4 2 3 3 2 2 3 3" xfId="3881"/>
    <cellStyle name="20% - 强调文字颜色 1 5 2 7 2" xfId="3882"/>
    <cellStyle name="20% - 强调文字颜色 1 6 2 2 2 2 2" xfId="3883"/>
    <cellStyle name="20% - 强调文字颜色 1 3 4 9 2" xfId="3884"/>
    <cellStyle name="20% - 强调文字颜色 6 3 3 4 2 6 3" xfId="3885"/>
    <cellStyle name="20% - 强调文字颜色 1 5 2 7 2 2" xfId="3886"/>
    <cellStyle name="常规 5 2 2 2 4 2 7" xfId="3887"/>
    <cellStyle name="20% - 强调文字颜色 1 6 2 2 2 2 2 2" xfId="3888"/>
    <cellStyle name="20% - 强调文字颜色 2 3 2 2 3 2 2 3" xfId="3889"/>
    <cellStyle name="20% - 强调文字颜色 1 3 4 9 3" xfId="3890"/>
    <cellStyle name="20% - 强调文字颜色 1 5 2 7 2 3" xfId="3891"/>
    <cellStyle name="常规 5 2 2 2 4 2 8" xfId="3892"/>
    <cellStyle name="20% - 强调文字颜色 1 6 2 2 2 2 2 3" xfId="3893"/>
    <cellStyle name="20% - 强调文字颜色 4 3 4 4 3 2" xfId="3894"/>
    <cellStyle name="20% - 强调文字颜色 2 3 2 2 3 2 2 4" xfId="3895"/>
    <cellStyle name="20% - 强调文字颜色 1 3 5 2 2" xfId="3896"/>
    <cellStyle name="40% - 强调文字颜色 4 5 3 2 2 2 3" xfId="3897"/>
    <cellStyle name="20% - 强调文字颜色 1 3 5 2 2 2" xfId="3898"/>
    <cellStyle name="20% - 强调文字颜色 3 3 2 2 4 2 4 3" xfId="3899"/>
    <cellStyle name="20% - 强调文字颜色 2 3 4 6 5 3"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40% - 强调文字颜色 4 5 3 2 2 2 4 3" xfId="3907"/>
    <cellStyle name="20% - 强调文字颜色 1 3 5 2 2 3 3" xfId="3908"/>
    <cellStyle name="20% - 强调文字颜色 5 5 2 7" xfId="3909"/>
    <cellStyle name="20% - 强调文字颜色 4 4 3 11 2" xfId="3910"/>
    <cellStyle name="20% - 强调文字颜色 2 3 2 2 5 3 2" xfId="3911"/>
    <cellStyle name="40% - 强调文字颜色 4 5 3 2 2 2 5" xfId="3912"/>
    <cellStyle name="40% - 强调文字颜色 3 6 2 3 2 4 3" xfId="3913"/>
    <cellStyle name="40% - 强调文字颜色 1 4 6 2 2 5 3" xfId="3914"/>
    <cellStyle name="货币 2 2 2" xfId="3915"/>
    <cellStyle name="20% - 强调文字颜色 1 3 5 2 2 4" xfId="3916"/>
    <cellStyle name="20% - 强调文字颜色 2 3 6 2 2 2" xfId="3917"/>
    <cellStyle name="常规 2 5 5 5 2 3" xfId="3918"/>
    <cellStyle name="40% - 强调文字颜色 4 5 3 2 2 2 5 3" xfId="3919"/>
    <cellStyle name="20% - 强调文字颜色 1 3 5 2 2 4 3" xfId="3920"/>
    <cellStyle name="20% - 强调文字颜色 5 5 3 7" xfId="3921"/>
    <cellStyle name="20% - 强调文字颜色 2 3 2 2 5 4 2" xfId="3922"/>
    <cellStyle name="20% - 强调文字颜色 2 3 6 2 2 2 3" xfId="3923"/>
    <cellStyle name="常规 2 5 5 5 2 3 3" xfId="3924"/>
    <cellStyle name="40% - 强调文字颜色 4 5 3 2 2 2 6" xfId="3925"/>
    <cellStyle name="常规 2 3 2 5 2 2 5 2" xfId="3926"/>
    <cellStyle name="20% - 强调文字颜色 1 3 5 2 2 5" xfId="3927"/>
    <cellStyle name="40% - 强调文字颜色 4 3 3 3 2 2 5 2" xfId="3928"/>
    <cellStyle name="20% - 强调文字颜色 1 5 2 3 2 3 2" xfId="3929"/>
    <cellStyle name="40% - 强调文字颜色 1 4 6 2 3" xfId="3930"/>
    <cellStyle name="20% - 强调文字颜色 4 5 2 3 2 2" xfId="3931"/>
    <cellStyle name="20% - 强调文字颜色 2 3 6 2 2 3" xfId="3932"/>
    <cellStyle name="常规 2 5 5 5 2 4" xfId="3933"/>
    <cellStyle name="40% - 强调文字颜色 4 5 3 2 2 2 7" xfId="3934"/>
    <cellStyle name="常规 2 3 2 5 2 2 5 3" xfId="3935"/>
    <cellStyle name="20% - 强调文字颜色 3 3 7 2 2 2" xfId="3936"/>
    <cellStyle name="20% - 强调文字颜色 1 3 5 2 2 6" xfId="3937"/>
    <cellStyle name="40% - 强调文字颜色 4 3 3 3 2 2 5 3" xfId="3938"/>
    <cellStyle name="20% - 强调文字颜色 1 5 2 3 2 3 3" xfId="3939"/>
    <cellStyle name="40% - 强调文字颜色 1 4 6 2 4" xfId="3940"/>
    <cellStyle name="20% - 强调文字颜色 4 5 2 3 2 3" xfId="3941"/>
    <cellStyle name="20% - 强调文字颜色 4 2 2 10 2" xfId="3942"/>
    <cellStyle name="20% - 强调文字颜色 2 3 6 2 2 4" xfId="3943"/>
    <cellStyle name="常规 2 5 5 5 2 5" xfId="3944"/>
    <cellStyle name="20% - 强调文字颜色 5 5 3 3 2 2" xfId="3945"/>
    <cellStyle name="20% - 强调文字颜色 3 3 7 2 2 3" xfId="3946"/>
    <cellStyle name="20% - 强调文字颜色 1 3 5 2 2 7" xfId="3947"/>
    <cellStyle name="20% - 强调文字颜色 4 5 2 3 2 4" xfId="3948"/>
    <cellStyle name="20% - 强调文字颜色 4 2 2 10 3" xfId="3949"/>
    <cellStyle name="20% - 强调文字颜色 2 3 6 2 2 5" xfId="3950"/>
    <cellStyle name="常规 2 5 5 5 2 6" xfId="3951"/>
    <cellStyle name="40% - 强调文字颜色 5 2 2 5 2 2 2" xfId="3952"/>
    <cellStyle name="20% - 强调文字颜色 1 3 5 2 3"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40% - 强调文字颜色 5 2 2 5 2 2 3" xfId="3960"/>
    <cellStyle name="20% - 强调文字颜色 1 3 5 2 4" xfId="3961"/>
    <cellStyle name="40% - 强调文字颜色 4 5 3 2 2 4 3" xfId="3962"/>
    <cellStyle name="20% - 强调文字颜色 1 3 5 2 4 2" xfId="3963"/>
    <cellStyle name="20% - 强调文字颜色 1 3 5 2 4 3" xfId="3964"/>
    <cellStyle name="40% - 强调文字颜色 5 2 8 5 2" xfId="3965"/>
    <cellStyle name="20% - 强调文字颜色 1 3 5 2 5"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40% - 强调文字颜色 5 2 8 5 3" xfId="3972"/>
    <cellStyle name="20% - 强调文字颜色 1 3 5 2 6"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40% - 强调文字颜色 4 5 3 3 2 2 3 2" xfId="3979"/>
    <cellStyle name="注释 2 2 2 3 2 2 4" xfId="3980"/>
    <cellStyle name="40% - 强调文字颜色 2 4 2 3 4 2 7" xfId="3981"/>
    <cellStyle name="20% - 强调文字颜色 1 3 6 2 2 2 2" xfId="3982"/>
    <cellStyle name="20% - 强调文字颜色 2 2 2 5 7" xfId="3983"/>
    <cellStyle name="40% - 强调文字颜色 4 5 3 3 2 2 4" xfId="3984"/>
    <cellStyle name="20% - 强调文字颜色 3 5 2 3 2 2" xfId="3985"/>
    <cellStyle name="20% - 强调文字颜色 1 3 6 2 2 3" xfId="3986"/>
    <cellStyle name="40% - 强调文字颜色 4 5 3 3 2 2 4 2" xfId="3987"/>
    <cellStyle name="20% - 强调文字颜色 3 5 2 3 2 2 2" xfId="3988"/>
    <cellStyle name="20% - 强调文字颜色 1 3 6 2 2 3 2" xfId="3989"/>
    <cellStyle name="40% - 强调文字颜色 3 4 2 2 5 6 3" xfId="3990"/>
    <cellStyle name="20% - 强调文字颜色 1 4 7 2 5" xfId="3991"/>
    <cellStyle name="40% - 强调文字颜色 4 5 3 3 2 2 5" xfId="3992"/>
    <cellStyle name="20% - 强调文字颜色 3 5 2 3 2 3" xfId="3993"/>
    <cellStyle name="20% - 强调文字颜色 1 3 6 2 2 4" xfId="3994"/>
    <cellStyle name="40% - 强调文字颜色 4 4 3 2 2 2 7" xfId="3995"/>
    <cellStyle name="20% - 强调文字颜色 4 6 8" xfId="3996"/>
    <cellStyle name="20% - 强调文字颜色 2 3 7 2 2 2" xfId="3997"/>
    <cellStyle name="40% - 强调文字颜色 4 5 3 3 2 2 5 2" xfId="3998"/>
    <cellStyle name="20% - 强调文字颜色 3 5 2 3 2 3 2" xfId="3999"/>
    <cellStyle name="20% - 强调文字颜色 1 3 6 2 2 4 2" xfId="4000"/>
    <cellStyle name="20% - 强调文字颜色 2 2 2 7 7" xfId="4001"/>
    <cellStyle name="40% - 强调文字颜色 4 5 3 3 2 2 6" xfId="4002"/>
    <cellStyle name="20% - 强调文字颜色 3 5 2 3 2 4" xfId="4003"/>
    <cellStyle name="20% - 强调文字颜色 1 3 6 2 2 5" xfId="4004"/>
    <cellStyle name="40% - 强调文字颜色 1 5 6 2 3" xfId="4005"/>
    <cellStyle name="20% - 强调文字颜色 4 3 2 3 7" xfId="4006"/>
    <cellStyle name="20% - 强调文字颜色 1 5 2 4 2 3 2" xfId="4007"/>
    <cellStyle name="20% - 强调文字颜色 4 6 9" xfId="4008"/>
    <cellStyle name="20% - 强调文字颜色 4 5 3 3 2 2" xfId="4009"/>
    <cellStyle name="20% - 强调文字颜色 2 3 7 2 2 3"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40% - 强调文字颜色 1 5 6 2 4" xfId="4017"/>
    <cellStyle name="20% - 强调文字颜色 4 3 2 3 8" xfId="4018"/>
    <cellStyle name="20% - 强调文字颜色 1 5 2 4 2 3 3" xfId="4019"/>
    <cellStyle name="40% - 强调文字颜色 4 5 3 3 2 2 7" xfId="4020"/>
    <cellStyle name="20% - 强调文字颜色 3 5 2 3 2 5" xfId="4021"/>
    <cellStyle name="20% - 强调文字颜色 1 3 6 2 2 6" xfId="4022"/>
    <cellStyle name="20% - 强调文字颜色 1 6 3 2" xfId="4023"/>
    <cellStyle name="20% - 强调文字颜色 3 5 2 3 2 6" xfId="4024"/>
    <cellStyle name="20% - 强调文字颜色 1 3 6 2 2 7" xfId="4025"/>
    <cellStyle name="20% - 强调文字颜色 1 3 6 2 3" xfId="4026"/>
    <cellStyle name="40% - 强调文字颜色 4 5 3 3 2 3 3" xfId="4027"/>
    <cellStyle name="20% - 强调文字颜色 1 3 6 2 3 2" xfId="4028"/>
    <cellStyle name="40% - 强调文字颜色 2 3 2 2 4 2 2 6" xfId="4029"/>
    <cellStyle name="20% - 强调文字颜色 2 3 3 2 2 2 3" xfId="4030"/>
    <cellStyle name="20% - 强调文字颜色 1 3 6 2 3 3" xfId="4031"/>
    <cellStyle name="40% - 强调文字颜色 4 3 2 3 2 2 6 2" xfId="4032"/>
    <cellStyle name="40% - 强调文字颜色 2 3 2 2 4 2 2 7" xfId="4033"/>
    <cellStyle name="20% - 强调文字颜色 2 3 3 2 2 2 4" xfId="4034"/>
    <cellStyle name="20% - 强调文字颜色 1 3 6 2 4" xfId="4035"/>
    <cellStyle name="40% - 强调文字颜色 5 4 4 2 2 2 5" xfId="4036"/>
    <cellStyle name="40% - 强调文字颜色 4 5 3 3 2 4 3" xfId="4037"/>
    <cellStyle name="20% - 强调文字颜色 1 3 6 2 4 2" xfId="4038"/>
    <cellStyle name="20% - 强调文字颜色 2 3 3 2 2 3 3" xfId="4039"/>
    <cellStyle name="40% - 强调文字颜色 5 4 4 2 2 2 6" xfId="4040"/>
    <cellStyle name="20% - 强调文字颜色 1 3 6 2 4 3" xfId="4041"/>
    <cellStyle name="20% - 强调文字颜色 1 3 6 2 5" xfId="4042"/>
    <cellStyle name="40% - 强调文字颜色 4 5 3 3 2 5 3" xfId="4043"/>
    <cellStyle name="20% - 强调文字颜色 1 3 6 2 5 2" xfId="4044"/>
    <cellStyle name="20% - 强调文字颜色 4 3 2 6 4" xfId="4045"/>
    <cellStyle name="20% - 强调文字颜色 3 3 4 2 2 2 3" xfId="4046"/>
    <cellStyle name="20% - 强调文字颜色 2 2 2 5 2 6" xfId="4047"/>
    <cellStyle name="20% - 强调文字颜色 2 3 3 2 2 4 3" xfId="4048"/>
    <cellStyle name="常规 7 2 2 2 2 2 2 5" xfId="4049"/>
    <cellStyle name="20% - 强调文字颜色 1 3 6 2 5 3" xfId="4050"/>
    <cellStyle name="20% - 强调文字颜色 4 3 2 6 5" xfId="4051"/>
    <cellStyle name="20% - 强调文字颜色 3 3 4 2 2 2 4" xfId="4052"/>
    <cellStyle name="20% - 强调文字颜色 2 2 2 5 2 7" xfId="4053"/>
    <cellStyle name="20% - 强调文字颜色 2 4 3 3 2 4 2" xfId="4054"/>
    <cellStyle name="20% - 强调文字颜色 1 3 6 2 6" xfId="4055"/>
    <cellStyle name="20% - 强调文字颜色 4 2 2 2 2 2 3 3" xfId="4056"/>
    <cellStyle name="20% - 强调文字颜色 1 4 2 8 2 3" xfId="4057"/>
    <cellStyle name="40% - 强调文字颜色 4 5 3 3 2 6 3" xfId="4058"/>
    <cellStyle name="20% - 强调文字颜色 1 3 6 2 6 2" xfId="4059"/>
    <cellStyle name="20% - 强调文字颜色 1 4 4 4 7" xfId="4060"/>
    <cellStyle name="常规 2 7 2 3 2 2 4 3" xfId="4061"/>
    <cellStyle name="40% - 强调文字颜色 4 7 10 2" xfId="4062"/>
    <cellStyle name="20% - 强调文字颜色 2 3 3 2 2 5 3" xfId="4063"/>
    <cellStyle name="20% - 强调文字颜色 1 3 6 2 6 3" xfId="4064"/>
    <cellStyle name="20% - 强调文字颜色 1 4 4 4 8" xfId="4065"/>
    <cellStyle name="20% - 强调文字颜色 1 3 7 2 2" xfId="4066"/>
    <cellStyle name="20% - 强调文字颜色 2 4 10" xfId="4067"/>
    <cellStyle name="40% - 强调文字颜色 4 5 3 4 2 2 3" xfId="4068"/>
    <cellStyle name="常规 3 7 2 6 2 2" xfId="4069"/>
    <cellStyle name="40% - 强调文字颜色 4 3 3 2 2 2 7" xfId="4070"/>
    <cellStyle name="20% - 强调文字颜色 1 3 7 2 2 2" xfId="4071"/>
    <cellStyle name="40% - 强调文字颜色 6 2 2 7 6" xfId="4072"/>
    <cellStyle name="20% - 强调文字颜色 2 4 10 2" xfId="4073"/>
    <cellStyle name="40% - 强调文字颜色 6 4 2 2 8 2" xfId="4074"/>
    <cellStyle name="20% - 强调文字颜色 3 5 3 3 2 2" xfId="4075"/>
    <cellStyle name="常规 3 7 2 6 2 3" xfId="4076"/>
    <cellStyle name="20% - 强调文字颜色 1 3 7 2 2 3" xfId="4077"/>
    <cellStyle name="40% - 强调文字颜色 4 3 2 3 3 2 5 2" xfId="4078"/>
    <cellStyle name="20% - 强调文字颜色 1 4 2 4 2 3 2" xfId="4079"/>
    <cellStyle name="20% - 强调文字颜色 6 3 9 5 3" xfId="4080"/>
    <cellStyle name="常规 3 3 2 2 4 2 2 5" xfId="4081"/>
    <cellStyle name="40% - 强调文字颜色 6 2 2 7 7" xfId="4082"/>
    <cellStyle name="20% - 强调文字颜色 2 4 10 3" xfId="4083"/>
    <cellStyle name="20% - 强调文字颜色 1 3 7 2 3" xfId="4084"/>
    <cellStyle name="20% - 强调文字颜色 2 4 11" xfId="4085"/>
    <cellStyle name="40% - 强调文字颜色 4 5 3 4 2 3 3" xfId="4086"/>
    <cellStyle name="常规 3 7 2 6 3 2" xfId="4087"/>
    <cellStyle name="20% - 强调文字颜色 1 3 7 2 3 2" xfId="4088"/>
    <cellStyle name="40% - 强调文字颜色 4 2 2" xfId="4089"/>
    <cellStyle name="20% - 强调文字颜色 2 3 3 3 2 2 3" xfId="4090"/>
    <cellStyle name="常规 2 2 5 3 9 2" xfId="4091"/>
    <cellStyle name="20% - 强调文字颜色 2 4 11 2" xfId="4092"/>
    <cellStyle name="40% - 强调文字颜色 4 2 3" xfId="4093"/>
    <cellStyle name="20% - 强调文字颜色 2 3 3 3 2 2 4" xfId="4094"/>
    <cellStyle name="常规 2 2 5 3 9 3" xfId="4095"/>
    <cellStyle name="20% - 强调文字颜色 1 4 2 4 2 4 2" xfId="4096"/>
    <cellStyle name="40% - 强调文字颜色 4 3 2 3 3 2 6 2" xfId="4097"/>
    <cellStyle name="20% - 强调文字颜色 2 4 11 3" xfId="4098"/>
    <cellStyle name="20% - 强调文字颜色 1 3 7 2 3 3" xfId="4099"/>
    <cellStyle name="40% - 强调文字颜色 6 4 2 2 9 2" xfId="4100"/>
    <cellStyle name="常规 3 2 2 5 2 2 4 2" xfId="4101"/>
    <cellStyle name="20% - 强调文字颜色 2 4 12" xfId="4102"/>
    <cellStyle name="20% - 强调文字颜色 1 3 7 2 4" xfId="4103"/>
    <cellStyle name="20% - 强调文字颜色 6 6 5 6 2" xfId="4104"/>
    <cellStyle name="20% - 强调文字颜色 2 4 12 2" xfId="4105"/>
    <cellStyle name="20% - 强调文字颜色 2 3 3 3 2 3 3" xfId="4106"/>
    <cellStyle name="40% - 强调文字颜色 4 3 2" xfId="4107"/>
    <cellStyle name="常规 2 7 2 3 3 2 2 3" xfId="4108"/>
    <cellStyle name="20% - 强调文字颜色 1 5 4 2 7" xfId="4109"/>
    <cellStyle name="20% - 强调文字颜色 1 3 7 2 4 2" xfId="4110"/>
    <cellStyle name="常规 3 7 2 6 4 2" xfId="4111"/>
    <cellStyle name="40% - 强调文字颜色 4 5 3 4 2 4 3" xfId="4112"/>
    <cellStyle name="40% - 强调文字颜色 5 4 4 3 2 2 5" xfId="4113"/>
    <cellStyle name="20% - 强调文字颜色 2 4 12 3" xfId="4114"/>
    <cellStyle name="40% - 强调文字颜色 5 6 3 2 2" xfId="4115"/>
    <cellStyle name="常规 2 7 2 3 3 2 2 4" xfId="4116"/>
    <cellStyle name="20% - 强调文字颜色 1 5 4 2 8" xfId="4117"/>
    <cellStyle name="20% - 强调文字颜色 1 3 7 2 4 3" xfId="4118"/>
    <cellStyle name="40% - 强调文字颜色 5 4 4 3 2 2 6" xfId="4119"/>
    <cellStyle name="20% - 强调文字颜色 1 4 2 4 2 5 2" xfId="4120"/>
    <cellStyle name="40% - 强调文字颜色 4 3 3" xfId="4121"/>
    <cellStyle name="常规 3 2 2 5 2 2 4 3" xfId="4122"/>
    <cellStyle name="20% - 强调文字颜色 2 4 13" xfId="4123"/>
    <cellStyle name="20% - 强调文字颜色 3 5 2 2 2 2 2" xfId="4124"/>
    <cellStyle name="20% - 强调文字颜色 1 3 7 2 5" xfId="4125"/>
    <cellStyle name="20% - 强调文字颜色 6 3 2 4 2 2 5 2" xfId="4126"/>
    <cellStyle name="20% - 强调文字颜色 6 6 5 6 3" xfId="4127"/>
    <cellStyle name="20% - 强调文字颜色 2 4 13 2" xfId="4128"/>
    <cellStyle name="20% - 强调文字颜色 3 5 2 2 2 2 2 2" xfId="4129"/>
    <cellStyle name="常规 7 2 2 2 3 2 2 5" xfId="4130"/>
    <cellStyle name="20% - 强调文字颜色 2 3 3 3 2 4 3" xfId="4131"/>
    <cellStyle name="40% - 强调文字颜色 4 4 2" xfId="4132"/>
    <cellStyle name="20% - 强调文字颜色 1 3 7 2 5 2" xfId="4133"/>
    <cellStyle name="常规 3 7 2 6 5 2" xfId="4134"/>
    <cellStyle name="40% - 强调文字颜色 2 3 2 3 4 4" xfId="4135"/>
    <cellStyle name="40% - 强调文字颜色 4 5 3 4 2 5 3" xfId="4136"/>
    <cellStyle name="20% - 强调文字颜色 2 4 13 3" xfId="4137"/>
    <cellStyle name="20% - 强调文字颜色 3 5 2 2 2 2 2 3" xfId="4138"/>
    <cellStyle name="20% - 强调文字颜色 1 4 2 4 2 6 2" xfId="4139"/>
    <cellStyle name="20% - 强调文字颜色 3 4 4 4 2 2 2" xfId="4140"/>
    <cellStyle name="40% - 强调文字颜色 4 4 3" xfId="4141"/>
    <cellStyle name="20% - 强调文字颜色 1 3 7 2 5 3" xfId="4142"/>
    <cellStyle name="常规 3 7 2 6 5 3" xfId="4143"/>
    <cellStyle name="40% - 强调文字颜色 2 3 2 3 4 5" xfId="4144"/>
    <cellStyle name="20% - 强调文字颜色 2 4 14" xfId="4145"/>
    <cellStyle name="20% - 强调文字颜色 3 5 2 2 2 2 3" xfId="4146"/>
    <cellStyle name="20% - 强调文字颜色 1 3 7 2 6" xfId="4147"/>
    <cellStyle name="20% - 强调文字颜色 6 3 2 4 2 2 5 3" xfId="4148"/>
    <cellStyle name="20% - 强调文字颜色 2 4 15" xfId="4149"/>
    <cellStyle name="20% - 强调文字颜色 3 5 2 2 2 2 4" xfId="4150"/>
    <cellStyle name="20% - 强调文字颜色 1 4 6 2 2 3 2" xfId="4151"/>
    <cellStyle name="20% - 强调文字颜色 3 6 2 3 2 2 2" xfId="4152"/>
    <cellStyle name="20% - 强调文字颜色 3 6 7 4" xfId="4153"/>
    <cellStyle name="20% - 强调文字颜色 1 3 7 2 7" xfId="4154"/>
    <cellStyle name="20% - 强调文字颜色 1 3 7 3 3" xfId="4155"/>
    <cellStyle name="20% - 强调文字颜色 1 3 7 4" xfId="4156"/>
    <cellStyle name="20% - 强调文字颜色 1 3 7 4 3" xfId="4157"/>
    <cellStyle name="常规 5 6 2 5 2 3" xfId="4158"/>
    <cellStyle name="20% - 强调文字颜色 5 4 3 2 2 2"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1 4 2 2 4 2 2 7" xfId="4172"/>
    <cellStyle name="20% - 强调文字颜色 3 4 2 3 2 2 6 2" xfId="4173"/>
    <cellStyle name="20% - 强调文字颜色 5 6 7 4 2" xfId="4174"/>
    <cellStyle name="20% - 强调文字颜色 1 3 9 3" xfId="4175"/>
    <cellStyle name="20% - 强调文字颜色 1 8 2 2 5" xfId="4176"/>
    <cellStyle name="20% - 强调文字颜色 1 3 9 3 2" xfId="4177"/>
    <cellStyle name="20% - 强调文字颜色 5 3 2 3 3 2 2 6" xfId="4178"/>
    <cellStyle name="20% - 强调文字颜色 1 8 2 2 6" xfId="4179"/>
    <cellStyle name="20% - 强调文字颜色 1 3 9 3 3" xfId="4180"/>
    <cellStyle name="20% - 强调文字颜色 5 3 2 3 3 2 2 7" xfId="4181"/>
    <cellStyle name="20% - 强调文字颜色 1 3 9 4" xfId="4182"/>
    <cellStyle name="20% - 强调文字颜色 1 3 9 4 2" xfId="4183"/>
    <cellStyle name="20% - 强调文字颜色 1 3 9 4 3" xfId="4184"/>
    <cellStyle name="20% - 强调文字颜色 5 4 3 4 2 2" xfId="4185"/>
    <cellStyle name="20% - 强调文字颜色 1 3 9 5" xfId="4186"/>
    <cellStyle name="20% - 强调文字颜色 1 3 9 5 2" xfId="4187"/>
    <cellStyle name="20% - 强调文字颜色 2 3 3 3 2 2 2 3" xfId="4188"/>
    <cellStyle name="40% - 强调文字颜色 4 2 2 4 2 4" xfId="4189"/>
    <cellStyle name="20% - 强调文字颜色 1 3 9 5 3" xfId="4190"/>
    <cellStyle name="40% - 强调文字颜色 4 2 2 4 2 5" xfId="4191"/>
    <cellStyle name="20% - 强调文字颜色 1 3 9 6" xfId="4192"/>
    <cellStyle name="20% - 强调文字颜色 1 3 9 7" xfId="4193"/>
    <cellStyle name="20% - 强调文字颜色 2 3 3 7 6" xfId="4194"/>
    <cellStyle name="40% - 强调文字颜色 3 2 2 3 2 4 3" xfId="4195"/>
    <cellStyle name="20% - 强调文字颜色 2 3 2 2 2 2 5 3" xfId="4196"/>
    <cellStyle name="40% - 强调文字颜色 4 5 2 8" xfId="4197"/>
    <cellStyle name="20% - 强调文字颜色 1 4" xfId="4198"/>
    <cellStyle name="20% - 强调文字颜色 2 4 2 3 2 2 3 3" xfId="4199"/>
    <cellStyle name="20% - 强调文字颜色 1 4 4 3 2 5 3" xfId="4200"/>
    <cellStyle name="20% - 强调文字颜色 1 4 11 3" xfId="4201"/>
    <cellStyle name="20% - 强调文字颜色 1 4 4 3 2 6 3" xfId="4202"/>
    <cellStyle name="20% - 强调文字颜色 3 4 3 5 2 6" xfId="4203"/>
    <cellStyle name="20% - 强调文字颜色 1 4 12 3" xfId="4204"/>
    <cellStyle name="20% - 强调文字颜色 1 4 2" xfId="4205"/>
    <cellStyle name="40% - 强调文字颜色 2 5 2 2 2 2 6"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20% - 强调文字颜色 1 4 2 2" xfId="4215"/>
    <cellStyle name="40% - 强调文字颜色 5 3 5 2 8" xfId="4216"/>
    <cellStyle name="20% - 强调文字颜色 1 4 2 2 10 2" xfId="4217"/>
    <cellStyle name="常规 3 2 5 2 6 3" xfId="4218"/>
    <cellStyle name="20% - 强调文字颜色 6 3 2 3 4 6" xfId="4219"/>
    <cellStyle name="40% - 强调文字颜色 6 4 2 11" xfId="4220"/>
    <cellStyle name="20% - 强调文字颜色 1 4 2 2 11 2" xfId="4221"/>
    <cellStyle name="20% - 强调文字颜色 1 4 2 2 2" xfId="4222"/>
    <cellStyle name="20% - 强调文字颜色 2 3 2 2 5 4 3" xfId="4223"/>
    <cellStyle name="20% - 强调文字颜色 5 5 3 8" xfId="4224"/>
    <cellStyle name="20% - 强调文字颜色 6 4 10 2"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20% - 强调文字颜色 2 3 4 3 2 5 2" xfId="4233"/>
    <cellStyle name="40% - 强调文字颜色 3 2 8 6" xfId="4234"/>
    <cellStyle name="20% - 强调文字颜色 1 4 2 2 2 2 2 3 3" xfId="4235"/>
    <cellStyle name="20% - 强调文字颜色 1 4 2 2 2 2 2 4" xfId="4236"/>
    <cellStyle name="20% - 强调文字颜色 3 8 2 2 2 2" xfId="4237"/>
    <cellStyle name="20% - 强调文字颜色 1 7 2 2 2 7" xfId="4238"/>
    <cellStyle name="20% - 强调文字颜色 3 7 4 2 2 3" xfId="4239"/>
    <cellStyle name="20% - 强调文字颜色 1 4 2 2 2 2 2 4 2" xfId="4240"/>
    <cellStyle name="20% - 强调文字颜色 2 3 4 3 2 6 2" xfId="4241"/>
    <cellStyle name="20% - 强调文字颜色 1 4 2 2 2 2 2 4 3" xfId="4242"/>
    <cellStyle name="20% - 强调文字颜色 1 4 2 2 2 2 2 5" xfId="4243"/>
    <cellStyle name="20% - 强调文字颜色 3 8 2 2 2 3" xfId="4244"/>
    <cellStyle name="20% - 强调文字颜色 1 4 2 2 2 2 2 5 2" xfId="4245"/>
    <cellStyle name="20% - 强调文字颜色 1 4 2 2 2 2 2 5 3" xfId="4246"/>
    <cellStyle name="20% - 强调文字颜色 1 4 2 2 2 2 2 6" xfId="4247"/>
    <cellStyle name="20% - 强调文字颜色 1 4 2 2 2 2 2 7" xfId="4248"/>
    <cellStyle name="20% - 强调文字颜色 5 4 7 4 2" xfId="4249"/>
    <cellStyle name="20% - 强调文字颜色 1 4 2 2 2 2 3" xfId="4250"/>
    <cellStyle name="20% - 强调文字颜色 1 4 2 2 2 2 3 2" xfId="4251"/>
    <cellStyle name="40% - 强调文字颜色 1 2 2 4 2 2 3" xfId="4252"/>
    <cellStyle name="20% - 强调文字颜色 1 4 2 2 2 2 3 3" xfId="4253"/>
    <cellStyle name="40% - 强调文字颜色 1 2 2 4 2 2 4" xfId="4254"/>
    <cellStyle name="20% - 强调文字颜色 4 2 2 2 7" xfId="4255"/>
    <cellStyle name="20% - 强调文字颜色 1 5 2 3 2 2 2" xfId="4256"/>
    <cellStyle name="40% - 强调文字颜色 4 3 3 3 2 2 4 2" xfId="4257"/>
    <cellStyle name="20% - 强调文字颜色 1 4 2 2 2 2 4" xfId="4258"/>
    <cellStyle name="40% - 强调文字颜色 4 4 3 4 2 2 2 2" xfId="4259"/>
    <cellStyle name="20% - 强调文字颜色 4 2 2 2 8" xfId="4260"/>
    <cellStyle name="20% - 强调文字颜色 1 5 2 3 2 2 3" xfId="4261"/>
    <cellStyle name="40% - 强调文字颜色 4 3 3 3 2 2 4 3" xfId="4262"/>
    <cellStyle name="20% - 强调文字颜色 1 4 2 2 2 2 5" xfId="4263"/>
    <cellStyle name="40% - 强调文字颜色 1 6 7 2" xfId="4264"/>
    <cellStyle name="40% - 强调文字颜色 4 4 3 4 2 2 2 3" xfId="4265"/>
    <cellStyle name="20% - 强调文字颜色 1 5 2 3 2 2 3 2" xfId="4266"/>
    <cellStyle name="20% - 强调文字颜色 4 2 2 2 8 2" xfId="4267"/>
    <cellStyle name="20% - 强调文字颜色 1 4 2 2 2 2 5 2" xfId="4268"/>
    <cellStyle name="40% - 强调文字颜色 1 2 2 4 2 4 3" xfId="4269"/>
    <cellStyle name="40% - 强调文字颜色 1 6 7 2 2" xfId="4270"/>
    <cellStyle name="20% - 强调文字颜色 1 5 2 3 2 2 3 3" xfId="4271"/>
    <cellStyle name="20% - 强调文字颜色 4 2 2 2 8 3" xfId="4272"/>
    <cellStyle name="20% - 强调文字颜色 5 3 3 2 2 2 2 2" xfId="4273"/>
    <cellStyle name="40% - 强调文字颜色 1 3 2 5 2 4 2" xfId="4274"/>
    <cellStyle name="20% - 强调文字颜色 1 4 2 2 2 2 5 3" xfId="4275"/>
    <cellStyle name="40% - 强调文字颜色 1 6 7 2 3" xfId="4276"/>
    <cellStyle name="40% - 强调文字颜色 2 3 3 5 2 2 2" xfId="4277"/>
    <cellStyle name="20% - 强调文字颜色 1 5 2 3 2 2 4" xfId="4278"/>
    <cellStyle name="20% - 强调文字颜色 4 2 2 2 9" xfId="4279"/>
    <cellStyle name="20% - 强调文字颜色 1 4 2 2 2 2 6" xfId="4280"/>
    <cellStyle name="40% - 强调文字颜色 1 6 7 3" xfId="4281"/>
    <cellStyle name="20% - 强调文字颜色 1 5 2 3 2 2 4 2" xfId="4282"/>
    <cellStyle name="40% - 强调文字颜色 5 2 4" xfId="4283"/>
    <cellStyle name="20% - 强调文字颜色 1 4 2 2 2 2 6 2" xfId="4284"/>
    <cellStyle name="20% - 强调文字颜色 5 5 12" xfId="4285"/>
    <cellStyle name="40% - 强调文字颜色 1 2 2 4 2 5 3" xfId="4286"/>
    <cellStyle name="40% - 强调文字颜色 1 6 7 3 2" xfId="4287"/>
    <cellStyle name="20% - 强调文字颜色 5 3 3 2 2 2 3 2" xfId="4288"/>
    <cellStyle name="40% - 强调文字颜色 1 3 2 5 2 5 2" xfId="4289"/>
    <cellStyle name="20% - 强调文字颜色 1 5 2 3 2 2 4 3" xfId="4290"/>
    <cellStyle name="40% - 强调文字颜色 5 2 5" xfId="4291"/>
    <cellStyle name="20% - 强调文字颜色 1 4 2 2 2 2 6 3" xfId="4292"/>
    <cellStyle name="20% - 强调文字颜色 5 5 13" xfId="4293"/>
    <cellStyle name="40% - 强调文字颜色 1 6 7 3 3" xfId="4294"/>
    <cellStyle name="40% - 强调文字颜色 2 3 3 5 2 3 2" xfId="4295"/>
    <cellStyle name="20% - 强调文字颜色 1 5 2 3 2 2 5" xfId="4296"/>
    <cellStyle name="20% - 强调文字颜色 1 4 2 2 2 2 7" xfId="4297"/>
    <cellStyle name="40% - 强调文字颜色 1 6 7 4" xfId="4298"/>
    <cellStyle name="20% - 强调文字颜色 1 5 2 3 2 2 6" xfId="4299"/>
    <cellStyle name="20% - 强调文字颜色 5 2 6 6 2" xfId="4300"/>
    <cellStyle name="注释 2 2 2 2 2 2 2 4 2" xfId="4301"/>
    <cellStyle name="20% - 强调文字颜色 1 4 2 2 2 2 8" xfId="4302"/>
    <cellStyle name="40% - 强调文字颜色 1 6 7 5" xfId="4303"/>
    <cellStyle name="40% - 强调文字颜色 6 3 2 2 3 2 2 5 2" xfId="4304"/>
    <cellStyle name="20% - 强调文字颜色 1 4 2 2 2 3" xfId="4305"/>
    <cellStyle name="40% - 强调文字颜色 4 5 6 3 2" xfId="4306"/>
    <cellStyle name="20% - 强调文字颜色 1 4 2 2 3" xfId="4307"/>
    <cellStyle name="20% - 强调文字颜色 1 4 2 2 3 2 2" xfId="4308"/>
    <cellStyle name="20% - 强调文字颜色 4 4 2 2 2 2 6 2" xfId="4309"/>
    <cellStyle name="20% - 强调文字颜色 2 2 2 2 4 3 3" xfId="4310"/>
    <cellStyle name="20% - 强调文字颜色 1 4 2 2 3 2 2 2" xfId="4311"/>
    <cellStyle name="20% - 强调文字颜色 2 2 5 2 2 4 3" xfId="4312"/>
    <cellStyle name="20% - 强调文字颜色 2 4 3 5 2 4" xfId="4313"/>
    <cellStyle name="20% - 强调文字颜色 6 4 2 6 2" xfId="4314"/>
    <cellStyle name="注释 2 2 4 6 2 3" xfId="4315"/>
    <cellStyle name="40% - 强调文字颜色 4 6 2 2 2 2 5 3" xfId="4316"/>
    <cellStyle name="20% - 强调文字颜色 1 4 2 5 2 6" xfId="4317"/>
    <cellStyle name="20% - 强调文字颜色 1 4 2 2 3 2 2 2 2" xfId="4318"/>
    <cellStyle name="20% - 强调文字颜色 2 3 2 3 4 3 2" xfId="4319"/>
    <cellStyle name="20% - 强调文字颜色 6 4 2 7" xfId="4320"/>
    <cellStyle name="40% - 强调文字颜色 5 5 2 4 2 2 3 2" xfId="4321"/>
    <cellStyle name="20% - 强调文字颜色 1 4 2 2 3 2 2 3" xfId="4322"/>
    <cellStyle name="40% - 强调文字颜色 1 3 12 2" xfId="4323"/>
    <cellStyle name="常规 4 2 6 3 2 2 7" xfId="4324"/>
    <cellStyle name="20% - 强调文字颜色 2 2 5 2 2 5 3" xfId="4325"/>
    <cellStyle name="20% - 强调文字颜色 5 3 2 2 2 2 5" xfId="4326"/>
    <cellStyle name="40% - 强调文字颜色 1 2 2 5 2 7" xfId="4327"/>
    <cellStyle name="20% - 强调文字颜色 1 4 2 2 3 2 2 3 2" xfId="4328"/>
    <cellStyle name="20% - 强调文字颜色 1 4 2 2 3 2 2 3 3" xfId="4329"/>
    <cellStyle name="常规 8 2 5 2 6 2" xfId="4330"/>
    <cellStyle name="20% - 强调文字颜色 2 3 2 3 4 3 3" xfId="4331"/>
    <cellStyle name="20% - 强调文字颜色 6 4 2 8" xfId="4332"/>
    <cellStyle name="40% - 强调文字颜色 5 5 2 4 2 2 3 3" xfId="4333"/>
    <cellStyle name="20% - 强调文字颜色 1 4 2 2 3 2 2 4" xfId="4334"/>
    <cellStyle name="常规 5 4 3 5 5 3" xfId="4335"/>
    <cellStyle name="20% - 强调文字颜色 5 2 4 2 5 2" xfId="4336"/>
    <cellStyle name="40% - 强调文字颜色 1 3 12 3" xfId="4337"/>
    <cellStyle name="常规 6 8 4 2 3 3" xfId="4338"/>
    <cellStyle name="20% - 强调文字颜色 2 4 2 2 10 2" xfId="4339"/>
    <cellStyle name="20% - 强调文字颜色 6 4 2 9" xfId="4340"/>
    <cellStyle name="20% - 强调文字颜色 1 4 2 2 3 2 2 5" xfId="4341"/>
    <cellStyle name="20% - 强调文字颜色 5 2 4 2 5 3" xfId="4342"/>
    <cellStyle name="20% - 强调文字颜色 2 3 2 10 3" xfId="4343"/>
    <cellStyle name="40% - 强调文字颜色 1 5 3 9 3" xfId="4344"/>
    <cellStyle name="40% - 强调文字颜色 1 6 2 2 2 8" xfId="4345"/>
    <cellStyle name="40% - 强调文字颜色 3 6 4 2 2 4" xfId="4346"/>
    <cellStyle name="40% - 强调文字颜色 5 7 6 3" xfId="4347"/>
    <cellStyle name="20% - 强调文字颜色 1 4 2 2 3 2 2 5 2" xfId="4348"/>
    <cellStyle name="20% - 强调文字颜色 1 4 2 2 3 2 2 5 3" xfId="4349"/>
    <cellStyle name="常规 2 2 3 7 3 2" xfId="4350"/>
    <cellStyle name="20% - 强调文字颜色 2 4 2 2 10 3" xfId="4351"/>
    <cellStyle name="40% - 强调文字颜色 1 3 6 2 6 2" xfId="4352"/>
    <cellStyle name="20% - 强调文字颜色 1 4 2 2 3 2 2 6" xfId="4353"/>
    <cellStyle name="20% - 强调文字颜色 1 4 2 3 3 2 2 4 2" xfId="4354"/>
    <cellStyle name="20% - 强调文字颜色 3 3 2 2 5 6 2" xfId="4355"/>
    <cellStyle name="20% - 强调文字颜色 4 3 2 5 2 2 2 3" xfId="4356"/>
    <cellStyle name="40% - 强调文字颜色 4 6 5 2 4" xfId="4357"/>
    <cellStyle name="20% - 强调文字颜色 1 4 2 2 3 2 2 7" xfId="4358"/>
    <cellStyle name="20% - 强调文字颜色 1 4 2 2 3 2 3" xfId="4359"/>
    <cellStyle name="20% - 强调文字颜色 4 4 2 2 2 2 6 3" xfId="4360"/>
    <cellStyle name="20% - 强调文字颜色 3 4 4 6 2" xfId="4361"/>
    <cellStyle name="常规 5 4 7 8" xfId="4362"/>
    <cellStyle name="40% - 强调文字颜色 3 4 2 2 4 2 2 6" xfId="4363"/>
    <cellStyle name="20% - 强调文字颜色 2 2 2 2 4 4 3" xfId="4364"/>
    <cellStyle name="40% - 强调文字颜色 6 3 3 5 8" xfId="4365"/>
    <cellStyle name="20% - 强调文字颜色 1 4 2 2 3 2 3 2" xfId="4366"/>
    <cellStyle name="常规 3 2 7 4 6 2" xfId="4367"/>
    <cellStyle name="40% - 强调文字颜色 1 2 2 5 2 2 3" xfId="4368"/>
    <cellStyle name="40% - 强调文字颜色 2 6 2 2 2 3" xfId="4369"/>
    <cellStyle name="20% - 强调文字颜色 2 3 2 3 4 4 2" xfId="4370"/>
    <cellStyle name="20% - 强调文字颜色 6 4 3 7" xfId="4371"/>
    <cellStyle name="40% - 强调文字颜色 5 5 2 4 2 2 4 2" xfId="4372"/>
    <cellStyle name="20% - 强调文字颜色 1 4 2 2 3 2 3 3" xfId="4373"/>
    <cellStyle name="40% - 强调文字颜色 1 3 13 2" xfId="4374"/>
    <cellStyle name="40% - 强调文字颜色 2 6 2 2 2 4" xfId="4375"/>
    <cellStyle name="20% - 强调文字颜色 1 4 2 2 3 2 4" xfId="4376"/>
    <cellStyle name="40% - 强调文字颜色 4 4 2 2 11 2" xfId="4377"/>
    <cellStyle name="20% - 强调文字颜色 2 2 2 2 4 5 3" xfId="4378"/>
    <cellStyle name="20% - 强调文字颜色 3 4 4 7 2" xfId="4379"/>
    <cellStyle name="20% - 强调文字颜色 1 4 2 2 3 2 4 2" xfId="4380"/>
    <cellStyle name="40% - 强调文字颜色 1 2 2 5 2 3 3" xfId="4381"/>
    <cellStyle name="20% - 强调文字颜色 2 3 2 3 4 5 2" xfId="4382"/>
    <cellStyle name="20% - 强调文字颜色 6 4 4 7" xfId="4383"/>
    <cellStyle name="40% - 强调文字颜色 5 5 2 4 2 2 5 2" xfId="4384"/>
    <cellStyle name="20% - 强调文字颜色 1 4 2 2 3 2 4 3" xfId="4385"/>
    <cellStyle name="20% - 强调文字颜色 2 3 9 3 2" xfId="4386"/>
    <cellStyle name="20% - 强调文字颜色 1 4 2 2 3 2 5" xfId="4387"/>
    <cellStyle name="40% - 强调文字颜色 1 7 7 2" xfId="4388"/>
    <cellStyle name="40% - 强调文字颜色 4 4 2 2 11 3" xfId="4389"/>
    <cellStyle name="20% - 强调文字颜色 1 5 2 4 2 7" xfId="4390"/>
    <cellStyle name="20% - 强调文字颜色 1 4 2 2 3 2 5 2" xfId="4391"/>
    <cellStyle name="20% - 强调文字颜色 5 3 2 2 2 2 2 3" xfId="4392"/>
    <cellStyle name="40% - 强调文字颜色 1 2 2 5 2 4 3" xfId="4393"/>
    <cellStyle name="20% - 强调文字颜色 2 3 2 3 4 6 2" xfId="4394"/>
    <cellStyle name="20% - 强调文字颜色 1 5 2 4 2 8" xfId="4395"/>
    <cellStyle name="20% - 强调文字颜色 1 4 2 2 3 2 5 3" xfId="4396"/>
    <cellStyle name="20% - 强调文字颜色 5 3 2 2 2 2 2 4" xfId="4397"/>
    <cellStyle name="20% - 强调文字颜色 2 3 9 3 3" xfId="4398"/>
    <cellStyle name="20% - 强调文字颜色 1 4 2 2 3 2 6" xfId="4399"/>
    <cellStyle name="40% - 强调文字颜色 1 7 7 3" xfId="4400"/>
    <cellStyle name="20% - 强调文字颜色 1 4 2 2 3 2 6 2" xfId="4401"/>
    <cellStyle name="常规 4 2 6 3 2 2 5 3" xfId="4402"/>
    <cellStyle name="20% - 强调文字颜色 4 5 3 4 6" xfId="4403"/>
    <cellStyle name="20% - 强调文字颜色 5 3 2 2 2 2 3 3" xfId="4404"/>
    <cellStyle name="40% - 强调文字颜色 1 2 2 5 2 5 3" xfId="4405"/>
    <cellStyle name="20% - 强调文字颜色 1 4 2 2 3 2 6 3" xfId="4406"/>
    <cellStyle name="20% - 强调文字颜色 4 5 3 4 7" xfId="4407"/>
    <cellStyle name="20% - 强调文字颜色 1 4 4 2 2 2 4 2" xfId="4408"/>
    <cellStyle name="20% - 强调文字颜色 2 8 2 2 7" xfId="4409"/>
    <cellStyle name="常规 2 3 4 6 3" xfId="4410"/>
    <cellStyle name="20% - 强调文字颜色 4 4 2 10 2" xfId="4411"/>
    <cellStyle name="40% - 强调文字颜色 1 4 2 4 2 3 3" xfId="4412"/>
    <cellStyle name="20% - 强调文字颜色 1 4 2 2 3 2 7" xfId="4413"/>
    <cellStyle name="20% - 强调文字颜色 6 2 2 2 7 2" xfId="4414"/>
    <cellStyle name="20% - 强调文字颜色 1 4 4 2 2 2 4 3" xfId="4415"/>
    <cellStyle name="常规 2 3 4 6 4" xfId="4416"/>
    <cellStyle name="20% - 强调文字颜色 4 4 2 10 3" xfId="4417"/>
    <cellStyle name="20% - 强调文字颜色 1 4 2 2 3 2 8" xfId="4418"/>
    <cellStyle name="20% - 强调文字颜色 6 2 2 2 7 3" xfId="4419"/>
    <cellStyle name="40% - 强调文字颜色 1 5 2 5 2 3 2" xfId="4420"/>
    <cellStyle name="20% - 强调文字颜色 1 4 2 2 4" xfId="4421"/>
    <cellStyle name="20% - 强调文字颜色 2 3 2 2 5 6 3" xfId="4422"/>
    <cellStyle name="20% - 强调文字颜色 6 4 12 2" xfId="4423"/>
    <cellStyle name="40% - 强调文字颜色 2 6 11 3" xfId="4424"/>
    <cellStyle name="20% - 强调文字颜色 1 4 2 2 4 2" xfId="4425"/>
    <cellStyle name="20% - 强调文字颜色 2 5 2 5 2 7" xfId="4426"/>
    <cellStyle name="40% - 强调文字颜色 1 12 5" xfId="4427"/>
    <cellStyle name="20% - 强调文字颜色 1 4 2 2 4 2 2" xfId="4428"/>
    <cellStyle name="40% - 强调文字颜色 1 12 5 2" xfId="4429"/>
    <cellStyle name="20% - 强调文字颜色 1 4 2 2 4 2 2 2" xfId="4430"/>
    <cellStyle name="20% - 强调文字颜色 1 4 2 2 4 2 2 3" xfId="4431"/>
    <cellStyle name="20% - 强调文字颜色 1 4 2 2 4 2 2 3 2" xfId="4432"/>
    <cellStyle name="20% - 强调文字颜色 6 5 6 5" xfId="4433"/>
    <cellStyle name="20% - 强调文字颜色 1 4 2 2 4 2 2 3 3" xfId="4434"/>
    <cellStyle name="20% - 强调文字颜色 6 5 6 6" xfId="4435"/>
    <cellStyle name="20% - 强调文字颜色 1 4 2 2 4 2 2 4" xfId="4436"/>
    <cellStyle name="20% - 强调文字颜色 5 2 5 2 5 2" xfId="4437"/>
    <cellStyle name="20% - 强调文字颜色 1 4 2 2 4 2 2 4 2" xfId="4438"/>
    <cellStyle name="20% - 强调文字颜色 1 4 2 2 4 2 2 4 3" xfId="4439"/>
    <cellStyle name="常规 2 2 7 2 8" xfId="4440"/>
    <cellStyle name="20% - 强调文字颜色 1 4 2 2 4 2 2 5 2" xfId="4441"/>
    <cellStyle name="20% - 强调文字颜色 6 5 8 5" xfId="4442"/>
    <cellStyle name="常规 2 2 7 2 9" xfId="4443"/>
    <cellStyle name="20% - 强调文字颜色 1 4 2 2 4 2 2 5 3" xfId="4444"/>
    <cellStyle name="20% - 强调文字颜色 6 5 8 6" xfId="4445"/>
    <cellStyle name="20% - 强调文字颜色 1 4 2 2 4 2 3" xfId="4446"/>
    <cellStyle name="40% - 强调文字颜色 1 12 5 3" xfId="4447"/>
    <cellStyle name="20% - 强调文字颜色 1 4 3 10 3" xfId="4448"/>
    <cellStyle name="常规 6 5 2 5 2 3 2" xfId="4449"/>
    <cellStyle name="20% - 强调文字颜色 6 3 3 2 2 2 2" xfId="4450"/>
    <cellStyle name="20% - 强调文字颜色 1 4 2 2 4 2 3 2" xfId="4451"/>
    <cellStyle name="40% - 强调文字颜色 2 6 3 2 2 3" xfId="4452"/>
    <cellStyle name="20% - 强调文字颜色 1 4 2 2 4 2 3 3" xfId="4453"/>
    <cellStyle name="40% - 强调文字颜色 2 6 3 2 2 4" xfId="4454"/>
    <cellStyle name="常规 2 3 2 2 3 2 2 5 3" xfId="4455"/>
    <cellStyle name="20% - 强调文字颜色 1 6 4 2 4 2" xfId="4456"/>
    <cellStyle name="40% - 强调文字颜色 6 7 2 2 2 3 3" xfId="4457"/>
    <cellStyle name="20% - 强调文字颜色 4 2 4 2 7" xfId="4458"/>
    <cellStyle name="20% - 强调文字颜色 1 4 2 2 4 2 4" xfId="4459"/>
    <cellStyle name="40% - 强调文字颜色 5 3 4 3 2 2 4 2" xfId="4460"/>
    <cellStyle name="20% - 强调文字颜色 1 4 3 11 3" xfId="4461"/>
    <cellStyle name="常规 6 5 2 5 2 4 2" xfId="4462"/>
    <cellStyle name="20% - 强调文字颜色 6 3 3 2 2 3 2" xfId="4463"/>
    <cellStyle name="20% - 强调文字颜色 1 4 2 2 4 2 4 2" xfId="4464"/>
    <cellStyle name="20% - 强调文字颜色 4 6 3 2 6" xfId="4465"/>
    <cellStyle name="40% - 强调文字颜色 2 6 3 2 3 3" xfId="4466"/>
    <cellStyle name="20% - 强调文字颜色 1 4 2 2 4 2 4 3" xfId="4467"/>
    <cellStyle name="20% - 强调文字颜色 4 6 3 2 7" xfId="4468"/>
    <cellStyle name="20% - 强调文字颜色 1 6 4 2 4 3" xfId="4469"/>
    <cellStyle name="20% - 强调文字颜色 4 2 4 2 8" xfId="4470"/>
    <cellStyle name="40% - 强调文字颜色 2 4 5 2 3 2" xfId="4471"/>
    <cellStyle name="20% - 强调文字颜色 1 4 2 2 4 2 5" xfId="4472"/>
    <cellStyle name="40% - 强调文字颜色 1 8 7 2" xfId="4473"/>
    <cellStyle name="40% - 强调文字颜色 5 3 4 3 2 2 4 3" xfId="4474"/>
    <cellStyle name="20% - 强调文字颜色 1 5 3 4 2 7" xfId="4475"/>
    <cellStyle name="常规 3 8 2 3 2 6 3" xfId="4476"/>
    <cellStyle name="20% - 强调文字颜色 4 6 2 2 2 2 2 2" xfId="4477"/>
    <cellStyle name="20% - 强调文字颜色 1 4 2 2 4 2 5 2" xfId="4478"/>
    <cellStyle name="20% - 强调文字颜色 5 3 2 2 3 2 2 3" xfId="4479"/>
    <cellStyle name="40% - 强调文字颜色 2 6 3 2 4 3" xfId="4480"/>
    <cellStyle name="20% - 强调文字颜色 1 4 2 2 4 2 5 3" xfId="4481"/>
    <cellStyle name="20% - 强调文字颜色 5 3 2 2 3 2 2 4" xfId="4482"/>
    <cellStyle name="20% - 强调文字颜色 1 4 2 2 4 2 6" xfId="4483"/>
    <cellStyle name="20% - 强调文字颜色 2 6 5 2 4 2" xfId="4484"/>
    <cellStyle name="40% - 强调文字颜色 1 8 7 3" xfId="4485"/>
    <cellStyle name="20% - 强调文字颜色 1 4 2 2 4 2 6 3" xfId="4486"/>
    <cellStyle name="20% - 强调文字颜色 1 5 5 2 2 5 2" xfId="4487"/>
    <cellStyle name="20% - 强调文字颜色 4 6 2 2 2 2 4" xfId="4488"/>
    <cellStyle name="20% - 强调文字颜色 1 4 2 2 4 2 7" xfId="4489"/>
    <cellStyle name="20% - 强调文字颜色 2 6 5 2 4 3" xfId="4490"/>
    <cellStyle name="40% - 强调文字颜色 3 4 6 2 3 2" xfId="4491"/>
    <cellStyle name="20% - 强调文字颜色 1 5 5 2 2 5 3" xfId="4492"/>
    <cellStyle name="20% - 强调文字颜色 4 6 2 2 2 2 5" xfId="4493"/>
    <cellStyle name="20% - 强调文字颜色 1 4 2 2 4 2 8" xfId="4494"/>
    <cellStyle name="40% - 强调文字颜色 3 4 6 2 3 3" xfId="4495"/>
    <cellStyle name="40% - 强调文字颜色 5 6 2 3 3 2" xfId="4496"/>
    <cellStyle name="20% - 强调文字颜色 1 4 2 2 5" xfId="4497"/>
    <cellStyle name="20% - 强调文字颜色 1 4 2 2 5 2" xfId="4498"/>
    <cellStyle name="20% - 强调文字颜色 5 5 3 3 2 2 4" xfId="4499"/>
    <cellStyle name="40% - 强调文字颜色 3 3 3 5 2 6" xfId="4500"/>
    <cellStyle name="20% - 强调文字颜色 1 4 2 2 5 2 2" xfId="4501"/>
    <cellStyle name="20% - 强调文字颜色 5 5 3 3 2 2 4 2" xfId="4502"/>
    <cellStyle name="40% - 强调文字颜色 1 7" xfId="4503"/>
    <cellStyle name="20% - 强调文字颜色 1 4 3 5 4 3" xfId="4504"/>
    <cellStyle name="20% - 强调文字颜色 1 4 2 2 5 2 2 2" xfId="4505"/>
    <cellStyle name="40% - 强调文字颜色 1 7 2" xfId="4506"/>
    <cellStyle name="20% - 强调文字颜色 1 4 2 2 5 2 2 3" xfId="4507"/>
    <cellStyle name="40% - 强调文字颜色 1 7 3" xfId="4508"/>
    <cellStyle name="20% - 强调文字颜色 1 4 2 2 5 2 3" xfId="4509"/>
    <cellStyle name="20% - 强调文字颜色 5 5 3 3 2 2 4 3" xfId="4510"/>
    <cellStyle name="40% - 强调文字颜色 1 8" xfId="4511"/>
    <cellStyle name="20% - 强调文字颜色 1 4 3 5 5 3" xfId="4512"/>
    <cellStyle name="20% - 强调文字颜色 6 3 3 3 2 2 2" xfId="4513"/>
    <cellStyle name="20% - 强调文字颜色 1 4 2 2 5 2 3 2" xfId="4514"/>
    <cellStyle name="40% - 强调文字颜色 1 8 2" xfId="4515"/>
    <cellStyle name="常规 4 2 5 5 2" xfId="4516"/>
    <cellStyle name="40% - 强调文字颜色 2 6 4 2 2 3" xfId="4517"/>
    <cellStyle name="20% - 强调文字颜色 1 4 2 2 5 2 3 3" xfId="4518"/>
    <cellStyle name="40% - 强调文字颜色 1 8 3" xfId="4519"/>
    <cellStyle name="常规 4 2 5 5 3" xfId="4520"/>
    <cellStyle name="40% - 强调文字颜色 2 6 4 2 2 4" xfId="4521"/>
    <cellStyle name="20% - 强调文字颜色 1 4 2 2 5 2 4" xfId="4522"/>
    <cellStyle name="40% - 强调文字颜色 1 3 2 3 4 3 2" xfId="4523"/>
    <cellStyle name="40% - 强调文字颜色 1 9" xfId="4524"/>
    <cellStyle name="20% - 强调文字颜色 1 4 3 5 6 3" xfId="4525"/>
    <cellStyle name="20% - 强调文字颜色 6 3 3 3 2 3 2" xfId="4526"/>
    <cellStyle name="20% - 强调文字颜色 1 4 2 2 5 2 4 2" xfId="4527"/>
    <cellStyle name="20% - 强调文字颜色 4 7 3 2 6" xfId="4528"/>
    <cellStyle name="40% - 强调文字颜色 1 9 2" xfId="4529"/>
    <cellStyle name="40% - 强调文字颜色 2 6 4 2 3 3" xfId="4530"/>
    <cellStyle name="20% - 强调文字颜色 1 4 2 2 5 2 4 3" xfId="4531"/>
    <cellStyle name="20% - 强调文字颜色 4 7 3 2 7" xfId="4532"/>
    <cellStyle name="20% - 强调文字颜色 1 4 2 2 5 2 5" xfId="4533"/>
    <cellStyle name="40% - 强调文字颜色 1 3 2 3 4 3 3" xfId="4534"/>
    <cellStyle name="20% - 强调文字颜色 1 4 2 2 5 2 5 2" xfId="4535"/>
    <cellStyle name="常规 4 2 5 7 2" xfId="4536"/>
    <cellStyle name="20% - 强调文字颜色 5 3 2 2 4 2 2 3" xfId="4537"/>
    <cellStyle name="40% - 强调文字颜色 2 6 4 2 4 3" xfId="4538"/>
    <cellStyle name="20% - 强调文字颜色 1 4 2 2 5 2 5 3" xfId="4539"/>
    <cellStyle name="常规 4 2 5 7 3" xfId="4540"/>
    <cellStyle name="20% - 强调文字颜色 5 3 2 2 4 2 2 4" xfId="4541"/>
    <cellStyle name="20% - 强调文字颜色 1 4 2 2 5 2 6" xfId="4542"/>
    <cellStyle name="常规 7 14 7" xfId="4543"/>
    <cellStyle name="20% - 强调文字颜色 3 3 2 4 2" xfId="4544"/>
    <cellStyle name="20% - 强调文字颜色 2 3 2 2 2 2 2" xfId="4545"/>
    <cellStyle name="20% - 强调文字颜色 1 4 2 2 5 2 7" xfId="4546"/>
    <cellStyle name="20% - 强调文字颜色 1 4 2 2 5 3" xfId="4547"/>
    <cellStyle name="20% - 强调文字颜色 5 5 3 3 2 2 5" xfId="4548"/>
    <cellStyle name="40% - 强调文字颜色 3 3 3 5 2 7" xfId="4549"/>
    <cellStyle name="40% - 强调文字颜色 4 5 6 6 2" xfId="4550"/>
    <cellStyle name="20% - 强调文字颜色 1 4 2 2 5 3 2" xfId="4551"/>
    <cellStyle name="20% - 强调文字颜色 5 5 3 3 2 2 5 2" xfId="4552"/>
    <cellStyle name="40% - 强调文字颜色 2 7" xfId="4553"/>
    <cellStyle name="20% - 强调文字颜色 1 4 2 2 5 3 3" xfId="4554"/>
    <cellStyle name="20% - 强调文字颜色 5 5 3 3 2 2 5 3" xfId="4555"/>
    <cellStyle name="40% - 强调文字颜色 2 8" xfId="4556"/>
    <cellStyle name="20% - 强调文字颜色 1 4 2 2 5 4" xfId="4557"/>
    <cellStyle name="20% - 强调文字颜色 5 5 3 3 2 2 6" xfId="4558"/>
    <cellStyle name="40% - 强调文字颜色 4 5 6 6 3" xfId="4559"/>
    <cellStyle name="20% - 强调文字颜色 1 4 6 2 2 2 3" xfId="4560"/>
    <cellStyle name="20% - 强调文字颜色 1 4 2 2 5 4 2" xfId="4561"/>
    <cellStyle name="40% - 强调文字颜色 3 7" xfId="4562"/>
    <cellStyle name="20% - 强调文字颜色 1 4 2 2 5 4 3" xfId="4563"/>
    <cellStyle name="40% - 强调文字颜色 3 8" xfId="4564"/>
    <cellStyle name="20% - 强调文字颜色 1 4 2 2 5 5" xfId="4565"/>
    <cellStyle name="20% - 强调文字颜色 5 5 3 3 2 2 7" xfId="4566"/>
    <cellStyle name="20% - 强调文字颜色 1 4 6 2 2 3 3" xfId="4567"/>
    <cellStyle name="20% - 强调文字颜色 3 6 2 3 2 2 3" xfId="4568"/>
    <cellStyle name="20% - 强调文字颜色 3 6 7 5" xfId="4569"/>
    <cellStyle name="20% - 强调文字颜色 1 4 2 2 5 5 2" xfId="4570"/>
    <cellStyle name="40% - 强调文字颜色 4 7" xfId="4571"/>
    <cellStyle name="20% - 强调文字颜色 1 4 2 2 5 5 3" xfId="4572"/>
    <cellStyle name="40% - 强调文字颜色 4 8" xfId="4573"/>
    <cellStyle name="20% - 强调文字颜色 1 4 2 2 5 6" xfId="4574"/>
    <cellStyle name="40% - 强调文字颜色 5 4 2 3 2 2 2 4 2" xfId="4575"/>
    <cellStyle name="20% - 强调文字颜色 1 4 6 2 2 4 3" xfId="4576"/>
    <cellStyle name="常规 2 5 2 2 2 4 2 8" xfId="4577"/>
    <cellStyle name="20% - 强调文字颜色 3 6 2 3 2 3 3" xfId="4578"/>
    <cellStyle name="20% - 强调文字颜色 1 4 2 2 5 6 2" xfId="4579"/>
    <cellStyle name="40% - 强调文字颜色 5 7" xfId="4580"/>
    <cellStyle name="20% - 强调文字颜色 1 4 2 2 5 6 3" xfId="4581"/>
    <cellStyle name="40% - 强调文字颜色 5 8" xfId="4582"/>
    <cellStyle name="20% - 强调文字颜色 1 4 2 2 5 7" xfId="4583"/>
    <cellStyle name="40% - 强调文字颜色 4 2 5 2 4 2" xfId="4584"/>
    <cellStyle name="40% - 强调文字颜色 5 4 2 3 2 2 2 4 3" xfId="4585"/>
    <cellStyle name="20% - 强调文字颜色 1 4 2 2 5 8" xfId="4586"/>
    <cellStyle name="40% - 强调文字颜色 4 2 5 2 4 3" xfId="4587"/>
    <cellStyle name="20% - 强调文字颜色 1 4 4 3 2 2 5 2" xfId="4588"/>
    <cellStyle name="40% - 强调文字颜色 1 3 2 2 5 2 3 3" xfId="4589"/>
    <cellStyle name="40% - 强调文字颜色 2 3 4 3 2 2 5" xfId="4590"/>
    <cellStyle name="40% - 强调文字颜色 1 4 3 4 2 4 3" xfId="4591"/>
    <cellStyle name="40% - 强调文字颜色 2 4 7 2 6" xfId="4592"/>
    <cellStyle name="20% - 强调文字颜色 1 4 2 2 6" xfId="4593"/>
    <cellStyle name="常规 2 3 2 2 4 2 4 2" xfId="4594"/>
    <cellStyle name="20% - 强调文字颜色 1 4 4 3 2 2 5 3" xfId="4595"/>
    <cellStyle name="40% - 强调文字颜色 2 3 4 3 2 2 6" xfId="4596"/>
    <cellStyle name="40% - 强调文字颜色 2 4 7 2 7" xfId="4597"/>
    <cellStyle name="20% - 强调文字颜色 1 4 2 2 7" xfId="4598"/>
    <cellStyle name="20% - 强调文字颜色 1 4 2 2 7 2" xfId="4599"/>
    <cellStyle name="20% - 强调文字颜色 6 4 4 2 2 2 6" xfId="4600"/>
    <cellStyle name="20% - 强调文字颜色 1 4 2 2 7 2 2" xfId="4601"/>
    <cellStyle name="20% - 强调文字颜色 1 4 2 2 7 2 3" xfId="4602"/>
    <cellStyle name="40% - 强调文字颜色 4 8 2 3 2" xfId="4603"/>
    <cellStyle name="20% - 强调文字颜色 1 4 2 2 7 3" xfId="4604"/>
    <cellStyle name="20% - 强调文字颜色 4 2 2 2 10" xfId="4605"/>
    <cellStyle name="20% - 强调文字颜色 6 4 4 2 2 2 7" xfId="4606"/>
    <cellStyle name="20% - 强调文字颜色 1 4 2 2 7 3 2" xfId="4607"/>
    <cellStyle name="20% - 强调文字颜色 1 4 2 2 7 3 3" xfId="4608"/>
    <cellStyle name="40% - 强调文字颜色 4 8 2 4 2" xfId="4609"/>
    <cellStyle name="20% - 强调文字颜色 1 4 2 2 7 4" xfId="4610"/>
    <cellStyle name="20% - 强调文字颜色 6 7 3 2 2" xfId="4611"/>
    <cellStyle name="40% - 强调文字颜色 3 4 2 2 3 2 2" xfId="4612"/>
    <cellStyle name="20% - 强调文字颜色 1 4 2 2 7 4 2" xfId="4613"/>
    <cellStyle name="20% - 强调文字颜色 6 7 3 2 2 2" xfId="4614"/>
    <cellStyle name="40% - 强调文字颜色 3 4 2 2 3 2 2 2" xfId="4615"/>
    <cellStyle name="20% - 强调文字颜色 1 4 2 2 7 4 3" xfId="4616"/>
    <cellStyle name="20% - 强调文字颜色 6 7 3 2 2 3" xfId="4617"/>
    <cellStyle name="40% - 强调文字颜色 3 4 2 2 3 2 2 3" xfId="4618"/>
    <cellStyle name="40% - 强调文字颜色 4 8 2 5 2" xfId="4619"/>
    <cellStyle name="20% - 强调文字颜色 1 4 2 2 7 5" xfId="4620"/>
    <cellStyle name="20% - 强调文字颜色 6 7 3 2 3" xfId="4621"/>
    <cellStyle name="40% - 强调文字颜色 3 4 2 2 3 2 3" xfId="4622"/>
    <cellStyle name="20% - 强调文字颜色 1 4 2 2 7 5 2" xfId="4623"/>
    <cellStyle name="常规 4 4 8 4" xfId="4624"/>
    <cellStyle name="20% - 强调文字颜色 6 7 3 2 3 2" xfId="4625"/>
    <cellStyle name="40% - 强调文字颜色 3 4 2 2 3 2 3 2" xfId="4626"/>
    <cellStyle name="40% - 强调文字颜色 5 5 2 2 2 5" xfId="4627"/>
    <cellStyle name="20% - 强调文字颜色 1 4 2 2 7 6" xfId="4628"/>
    <cellStyle name="20% - 强调文字颜色 6 7 3 2 4" xfId="4629"/>
    <cellStyle name="40% - 强调文字颜色 3 4 2 2 3 2 4" xfId="4630"/>
    <cellStyle name="20% - 强调文字颜色 1 4 2 2 7 7" xfId="4631"/>
    <cellStyle name="20% - 强调文字颜色 6 7 3 2 5" xfId="4632"/>
    <cellStyle name="40% - 强调文字颜色 3 4 2 2 3 2 5" xfId="4633"/>
    <cellStyle name="40% - 强调文字颜色 4 2 5 2 6 2"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1 4 2 3 10 3" xfId="4645"/>
    <cellStyle name="20% - 强调文字颜色 5 2 2 5 6 2" xfId="4646"/>
    <cellStyle name="20% - 强调文字颜色 1 4 2 3 11" xfId="4647"/>
    <cellStyle name="20% - 强调文字颜色 1 4 2 3 12" xfId="4648"/>
    <cellStyle name="20% - 强调文字颜色 1 4 2 3 2" xfId="4649"/>
    <cellStyle name="20% - 强调文字颜色 5 9 2 4" xfId="4650"/>
    <cellStyle name="20% - 强调文字颜色 5 9 2 4 2" xfId="4651"/>
    <cellStyle name="20% - 强调文字颜色 1 4 2 3 2 2" xfId="4652"/>
    <cellStyle name="40% - 强调文字颜色 4 3 2 3 2 2 4" xfId="4653"/>
    <cellStyle name="常规 2 5 3 5 2 6 3" xfId="4654"/>
    <cellStyle name="20% - 强调文字颜色 2 3 4 2 2 5 3" xfId="4655"/>
    <cellStyle name="40% - 强调文字颜色 2 2 8 7" xfId="4656"/>
    <cellStyle name="常规 4 2 2 2 3 2 2 2 5 2" xfId="4657"/>
    <cellStyle name="20% - 强调文字颜色 1 4 6 2 6 2" xfId="4658"/>
    <cellStyle name="常规 2 7 2 4 2 2 4 3" xfId="4659"/>
    <cellStyle name="20% - 强调文字颜色 2 4 4 4 7" xfId="4660"/>
    <cellStyle name="20% - 强调文字颜色 1 4 2 3 2 2 2 3 2" xfId="4661"/>
    <cellStyle name="常规 4 2 2 2 3 2 2 2 6" xfId="4662"/>
    <cellStyle name="20% - 强调文字颜色 1 4 6 2 7" xfId="4663"/>
    <cellStyle name="20% - 强调文字颜色 1 4 2 3 2 2 2 4" xfId="4664"/>
    <cellStyle name="20% - 强调文字颜色 3 9 2 2 2 2" xfId="4665"/>
    <cellStyle name="20% - 强调文字颜色 2 3 4 2 2 6 3" xfId="4666"/>
    <cellStyle name="20% - 强调文字颜色 4 3 6 2 2 2 3" xfId="4667"/>
    <cellStyle name="20% - 强调文字颜色 1 4 2 3 2 2 2 4 2" xfId="4668"/>
    <cellStyle name="20% - 强调文字颜色 4 3 2 4 2 2 2 3" xfId="4669"/>
    <cellStyle name="40% - 强调文字颜色 3 6 5 2 4" xfId="4670"/>
    <cellStyle name="常规 4 2 2 2 3 2 2 2 7" xfId="4671"/>
    <cellStyle name="20% - 强调文字颜色 1 4 6 2 8" xfId="4672"/>
    <cellStyle name="20% - 强调文字颜色 3 5 2 5 4 2" xfId="4673"/>
    <cellStyle name="20% - 强调文字颜色 1 4 2 3 4 5 2" xfId="4674"/>
    <cellStyle name="40% - 强调文字颜色 5 4 3 4 2 2 5 2" xfId="4675"/>
    <cellStyle name="20% - 强调文字颜色 1 4 2 3 2 2 2 5" xfId="4676"/>
    <cellStyle name="20% - 强调文字颜色 3 9 2 2 2 3" xfId="4677"/>
    <cellStyle name="20% - 强调文字颜色 1 4 2 3 2 2 2 5 2" xfId="4678"/>
    <cellStyle name="20% - 强调文字颜色 4 3 2 4 2 2 3 3" xfId="4679"/>
    <cellStyle name="20% - 强调文字颜色 1 4 2 3 4 5 3" xfId="4680"/>
    <cellStyle name="40% - 强调文字颜色 1 4 5 2 6 2" xfId="4681"/>
    <cellStyle name="40% - 强调文字颜色 5 4 3 4 2 2 5 3" xfId="4682"/>
    <cellStyle name="20% - 强调文字颜色 1 4 2 3 2 2 2 6" xfId="4683"/>
    <cellStyle name="20% - 强调文字颜色 1 4 2 3 2 2 2 7" xfId="4684"/>
    <cellStyle name="20% - 强调文字颜色 6 4 7 4 2" xfId="4685"/>
    <cellStyle name="20% - 强调文字颜色 1 6 2 2 2" xfId="4686"/>
    <cellStyle name="20% - 强调文字颜色 4 3 2 2 8 2" xfId="4687"/>
    <cellStyle name="20% - 强调文字颜色 1 5 2 4 2 2 3 2" xfId="4688"/>
    <cellStyle name="40% - 强调文字颜色 3 3 4 9" xfId="4689"/>
    <cellStyle name="20% - 强调文字颜色 1 4 2 3 2 2 5 2" xfId="4690"/>
    <cellStyle name="40% - 强调文字颜色 2 6 7 2 2" xfId="4691"/>
    <cellStyle name="20% - 强调文字颜色 1 5 2 4 2 2 3 3" xfId="4692"/>
    <cellStyle name="40% - 强调文字颜色 1 3 3 5 2 4 2" xfId="4693"/>
    <cellStyle name="20% - 强调文字颜色 4 3 2 2 8 3" xfId="4694"/>
    <cellStyle name="20% - 强调文字颜色 5 3 3 3 2 2 2 2" xfId="4695"/>
    <cellStyle name="40% - 强调文字颜色 3 7 2 2 4 2" xfId="4696"/>
    <cellStyle name="20% - 强调文字颜色 1 4 2 3 2 2 5 3" xfId="4697"/>
    <cellStyle name="40% - 强调文字颜色 2 6 7 2 3" xfId="4698"/>
    <cellStyle name="20% - 强调文字颜色 1 6 2 3 2" xfId="4699"/>
    <cellStyle name="40% - 强调文字颜色 3 4 3 4 2 4" xfId="4700"/>
    <cellStyle name="20% - 强调文字颜色 1 5 2 4 2 2 4 2" xfId="4701"/>
    <cellStyle name="20% - 强调文字颜色 4 3 2 2 9 2" xfId="4702"/>
    <cellStyle name="20% - 强调文字颜色 1 4 2 3 2 2 6 2" xfId="4703"/>
    <cellStyle name="40% - 强调文字颜色 2 6 7 3 2" xfId="4704"/>
    <cellStyle name="20% - 强调文字颜色 1 6 2 3 3" xfId="4705"/>
    <cellStyle name="40% - 强调文字颜色 3 4 3 4 2 5" xfId="4706"/>
    <cellStyle name="20% - 强调文字颜色 1 5 2 4 2 2 4 3" xfId="4707"/>
    <cellStyle name="40% - 强调文字颜色 1 3 3 5 2 5 2" xfId="4708"/>
    <cellStyle name="20% - 强调文字颜色 4 3 2 2 9 3" xfId="4709"/>
    <cellStyle name="20% - 强调文字颜色 5 3 3 3 2 2 3 2" xfId="4710"/>
    <cellStyle name="40% - 强调文字颜色 3 7 2 2 5 2" xfId="4711"/>
    <cellStyle name="20% - 强调文字颜色 1 4 2 3 2 2 6 3" xfId="4712"/>
    <cellStyle name="40% - 强调文字颜色 2 6 7 3 3" xfId="4713"/>
    <cellStyle name="20% - 强调文字颜色 1 6 2 4" xfId="4714"/>
    <cellStyle name="20% - 强调文字颜色 1 5 2 4 2 2 5" xfId="4715"/>
    <cellStyle name="40% - 强调文字颜色 1 3 4 3 2 2 2 2" xfId="4716"/>
    <cellStyle name="20% - 强调文字颜色 1 4 2 3 2 2 7" xfId="4717"/>
    <cellStyle name="40% - 强调文字颜色 2 6 7 4" xfId="4718"/>
    <cellStyle name="20% - 强调文字颜色 2 3 3 3 2 2 5 2" xfId="4719"/>
    <cellStyle name="40% - 强调文字颜色 4 2 4 2" xfId="4720"/>
    <cellStyle name="20% - 强调文字颜色 1 6 2 5" xfId="4721"/>
    <cellStyle name="20% - 强调文字颜色 1 5 2 4 2 2 6" xfId="4722"/>
    <cellStyle name="40% - 强调文字颜色 1 3 4 3 2 2 2 3" xfId="4723"/>
    <cellStyle name="20% - 强调文字颜色 1 4 2 3 2 2 8" xfId="4724"/>
    <cellStyle name="40% - 强调文字颜色 2 6 7 5" xfId="4725"/>
    <cellStyle name="20% - 强调文字颜色 2 2 2 3 2 2" xfId="4726"/>
    <cellStyle name="40% - 强调文字颜色 1 3 3 3 2 5 2" xfId="4727"/>
    <cellStyle name="20% - 强调文字颜色 1 4 2 3 3" xfId="4728"/>
    <cellStyle name="20% - 强调文字颜色 5 9 2 5" xfId="4729"/>
    <cellStyle name="20% - 强调文字颜色 2 2 2 3 2 2 2" xfId="4730"/>
    <cellStyle name="常规 2 2 7 2 4 3" xfId="4731"/>
    <cellStyle name="20% - 强调文字颜色 1 6 10 3" xfId="4732"/>
    <cellStyle name="20% - 强调文字颜色 5 3 4 3 2 6" xfId="4733"/>
    <cellStyle name="20% - 强调文字颜色 1 4 2 3 3 2" xfId="4734"/>
    <cellStyle name="20% - 强调文字颜色 4 4 2 2 3 2 6" xfId="4735"/>
    <cellStyle name="20% - 强调文字颜色 5 9 2 5 2" xfId="4736"/>
    <cellStyle name="20% - 强调文字颜色 2 3 5 2 2 5 3" xfId="4737"/>
    <cellStyle name="常规 5 2 4" xfId="4738"/>
    <cellStyle name="20% - 强调文字颜色 5 4 2 2 2 2 5" xfId="4739"/>
    <cellStyle name="常规 6 3 3 2 6 5 2" xfId="4740"/>
    <cellStyle name="40% - 强调文字颜色 2 2 2 5 2 7" xfId="4741"/>
    <cellStyle name="20% - 强调文字颜色 2 3 2 3 4 2 6" xfId="4742"/>
    <cellStyle name="40% - 强调文字颜色 1 3 6 2 5 3" xfId="4743"/>
    <cellStyle name="常规 5 5 12 2" xfId="4744"/>
    <cellStyle name="20% - 强调文字颜色 1 4 2 3 3 2 2 3 2" xfId="4745"/>
    <cellStyle name="20% - 强调文字颜色 3 3 2 2 5 5 2" xfId="4746"/>
    <cellStyle name="20% - 强调文字颜色 1 4 2 3 3 2 2 4 3" xfId="4747"/>
    <cellStyle name="常规 5 5 2 7 2" xfId="4748"/>
    <cellStyle name="20% - 强调文字颜色 3 3 2 2 5 6 3" xfId="4749"/>
    <cellStyle name="40% - 强调文字颜色 4 6 5 2 5" xfId="4750"/>
    <cellStyle name="常规 5 5 14" xfId="4751"/>
    <cellStyle name="20% - 强调文字颜色 1 4 2 3 3 2 2 5" xfId="4752"/>
    <cellStyle name="20% - 强调文字颜色 3 3 2 2 5 7" xfId="4753"/>
    <cellStyle name="20% - 强调文字颜色 1 4 2 3 3 2 2 5 2" xfId="4754"/>
    <cellStyle name="20% - 强调文字颜色 4 3 2 5 2 2 3 3" xfId="4755"/>
    <cellStyle name="20% - 强调文字颜色 1 4 2 3 3 2 2 6" xfId="4756"/>
    <cellStyle name="20% - 强调文字颜色 3 3 2 2 5 8" xfId="4757"/>
    <cellStyle name="20% - 强调文字颜色 1 4 2 3 3 2 2 7" xfId="4758"/>
    <cellStyle name="20% - 强调文字颜色 1 7 2 2 3" xfId="4759"/>
    <cellStyle name="20% - 强调文字颜色 1 4 2 3 3 2 5 3" xfId="4760"/>
    <cellStyle name="20% - 强调文字颜色 5 3 2 3 2 2 2 4" xfId="4761"/>
    <cellStyle name="20% - 强调文字颜色 1 4 2 3 3 2 6 3" xfId="4762"/>
    <cellStyle name="20% - 强调文字颜色 5 5 3 4 7" xfId="4763"/>
    <cellStyle name="20% - 强调文字颜色 1 4 2 3 3 2 7" xfId="4764"/>
    <cellStyle name="20% - 强调文字颜色 4 8 2 2 4 2" xfId="4765"/>
    <cellStyle name="20% - 强调文字颜色 1 4 2 3 3 2 8" xfId="4766"/>
    <cellStyle name="20% - 强调文字颜色 4 8 2 2 4 3" xfId="4767"/>
    <cellStyle name="40% - 强调文字颜色 5 6 3 2 3 2" xfId="4768"/>
    <cellStyle name="20% - 强调文字颜色 2 2 2 3 2 3" xfId="4769"/>
    <cellStyle name="40% - 强调文字颜色 1 3 3 3 2 5 3" xfId="4770"/>
    <cellStyle name="20% - 强调文字颜色 1 4 2 3 4" xfId="4771"/>
    <cellStyle name="20% - 强调文字颜色 5 9 2 6" xfId="4772"/>
    <cellStyle name="40% - 强调文字颜色 5 4 3 4 2 2" xfId="4773"/>
    <cellStyle name="20% - 强调文字颜色 2 2 2 3 2 3 2" xfId="4774"/>
    <cellStyle name="20% - 强调文字颜色 1 6 11 3" xfId="4775"/>
    <cellStyle name="20% - 强调文字颜色 6 5 8 2 3" xfId="4776"/>
    <cellStyle name="20% - 强调文字颜色 1 4 2 3 4 2" xfId="4777"/>
    <cellStyle name="20% - 强调文字颜色 5 9 2 6 2" xfId="4778"/>
    <cellStyle name="40% - 强调文字颜色 5 4 3 4 2 2 2" xfId="4779"/>
    <cellStyle name="20% - 强调文字颜色 1 8 2 2 2" xfId="4780"/>
    <cellStyle name="常规 2 9 10" xfId="4781"/>
    <cellStyle name="20% - 强调文字颜色 4 5 2 2 2 2 4 2" xfId="4782"/>
    <cellStyle name="20% - 强调文字颜色 1 4 2 3 4 2 5 2" xfId="4783"/>
    <cellStyle name="20% - 强调文字颜色 5 3 2 3 3 2 2 3" xfId="4784"/>
    <cellStyle name="40% - 强调文字颜色 2 7 3 2 4 3" xfId="4785"/>
    <cellStyle name="20% - 强调文字颜色 1 8 2 2 3" xfId="4786"/>
    <cellStyle name="常规 2 9 11" xfId="4787"/>
    <cellStyle name="20% - 强调文字颜色 4 5 2 2 2 2 4 3" xfId="4788"/>
    <cellStyle name="20% - 强调文字颜色 1 4 2 3 4 2 5 3" xfId="4789"/>
    <cellStyle name="20% - 强调文字颜色 5 3 2 3 3 2 2 4" xfId="4790"/>
    <cellStyle name="20% - 强调文字颜色 1 8 2 4" xfId="4791"/>
    <cellStyle name="20% - 强调文字颜色 2 4 2 2 3 2" xfId="4792"/>
    <cellStyle name="20% - 强调文字颜色 4 5 2 2 2 2 6" xfId="4793"/>
    <cellStyle name="20% - 强调文字颜色 1 4 2 3 4 2 7" xfId="4794"/>
    <cellStyle name="40% - 强调文字颜色 3 4 7 2 3 2" xfId="4795"/>
    <cellStyle name="40% - 强调文字颜色 6 4 2 2 3 2 2 5 3" xfId="4796"/>
    <cellStyle name="20% - 强调文字颜色 2 2 2 3 2 3 3" xfId="4797"/>
    <cellStyle name="常规 3 3 2 5 2 2 5" xfId="4798"/>
    <cellStyle name="20% - 强调文字颜色 3 5 2 5 2" xfId="4799"/>
    <cellStyle name="20% - 强调文字颜色 1 4 2 3 4 3" xfId="4800"/>
    <cellStyle name="20% - 强调文字颜色 5 9 2 6 3" xfId="4801"/>
    <cellStyle name="40% - 强调文字颜色 5 4 3 4 2 2 3" xfId="4802"/>
    <cellStyle name="20% - 强调文字颜色 2 3 2 4 2 3 2" xfId="4803"/>
    <cellStyle name="20% - 强调文字颜色 1 4 2 3 4 4" xfId="4804"/>
    <cellStyle name="40% - 强调文字颜色 4 5 2 5 2 4 2" xfId="4805"/>
    <cellStyle name="40% - 强调文字颜色 5 4 3 4 2 2 4" xfId="4806"/>
    <cellStyle name="20% - 强调文字颜色 1 4 2 3 4 4 2" xfId="4807"/>
    <cellStyle name="40% - 强调文字颜色 5 4 3 4 2 2 4 2" xfId="4808"/>
    <cellStyle name="20% - 强调文字颜色 1 4 2 3 4 4 3" xfId="4809"/>
    <cellStyle name="40% - 强调文字颜色 1 4 5 2 5 2" xfId="4810"/>
    <cellStyle name="40% - 强调文字颜色 5 4 3 4 2 2 4 3" xfId="4811"/>
    <cellStyle name="20% - 强调文字颜色 1 4 2 3 4 6 2" xfId="4812"/>
    <cellStyle name="20% - 强调文字颜色 1 4 2 3 4 6 3" xfId="4813"/>
    <cellStyle name="常规 2 7 2 2 4 2 2 4 3" xfId="4814"/>
    <cellStyle name="常规 2 3 2 7 4 2" xfId="4815"/>
    <cellStyle name="20% - 强调文字颜色 5 7 10 2" xfId="4816"/>
    <cellStyle name="20% - 强调文字颜色 1 4 2 3 4 7" xfId="4817"/>
    <cellStyle name="40% - 强调文字颜色 5 4 3 4 2 2 7" xfId="4818"/>
    <cellStyle name="20% - 强调文字颜色 1 4 2 3 4 8" xfId="4819"/>
    <cellStyle name="20% - 强调文字颜色 2 2 2 3 2 4" xfId="4820"/>
    <cellStyle name="常规 2 2 7 5 2 2" xfId="4821"/>
    <cellStyle name="40% - 强调文字颜色 2 4 4 4 2 3 2" xfId="4822"/>
    <cellStyle name="20% - 强调文字颜色 1 4 2 3 5" xfId="4823"/>
    <cellStyle name="20% - 强调文字颜色 5 9 2 7" xfId="4824"/>
    <cellStyle name="40% - 强调文字颜色 5 4 3 4 2 3" xfId="4825"/>
    <cellStyle name="20% - 强调文字颜色 2 2 2 3 2 5" xfId="4826"/>
    <cellStyle name="20% - 强调文字颜色 6 3 2 2 9 2" xfId="4827"/>
    <cellStyle name="常规 2 2 7 5 2 3" xfId="4828"/>
    <cellStyle name="40% - 强调文字颜色 2 4 4 4 2 3 3" xfId="4829"/>
    <cellStyle name="20% - 强调文字颜色 1 4 2 3 6" xfId="4830"/>
    <cellStyle name="20% - 强调文字颜色 5 9 2 8" xfId="4831"/>
    <cellStyle name="40% - 强调文字颜色 5 4 3 4 2 4" xfId="4832"/>
    <cellStyle name="20% - 强调文字颜色 2 2 2 3 2 5 2" xfId="4833"/>
    <cellStyle name="常规 6 2 8 7" xfId="4834"/>
    <cellStyle name="20% - 强调文字颜色 6 4 4 3 2 2 2 3" xfId="4835"/>
    <cellStyle name="20% - 强调文字颜色 1 4 2 3 6 2" xfId="4836"/>
    <cellStyle name="40% - 强调文字颜色 5 4 3 4 2 4 2" xfId="4837"/>
    <cellStyle name="40% - 强调文字颜色 6 3 4 3 2 2 4" xfId="4838"/>
    <cellStyle name="20% - 强调文字颜色 1 4 2 3 6 2 2" xfId="4839"/>
    <cellStyle name="20% - 强调文字颜色 3 5 2 11" xfId="4840"/>
    <cellStyle name="常规 5 5 5 2 2 4 2" xfId="4841"/>
    <cellStyle name="40% - 强调文字颜色 6 3 2 3 4" xfId="4842"/>
    <cellStyle name="40% - 强调文字颜色 6 3 4 3 2 2 4 2" xfId="4843"/>
    <cellStyle name="20% - 强调文字颜色 1 4 2 3 6 2 3" xfId="4844"/>
    <cellStyle name="20% - 强调文字颜色 3 5 2 12" xfId="4845"/>
    <cellStyle name="常规 5 5 5 2 2 4 3" xfId="4846"/>
    <cellStyle name="40% - 强调文字颜色 6 3 2 3 5" xfId="4847"/>
    <cellStyle name="40% - 强调文字颜色 6 3 4 3 2 2 4 3" xfId="4848"/>
    <cellStyle name="20% - 强调文字颜色 2 2 2 3 2 5 3" xfId="4849"/>
    <cellStyle name="20% - 强调文字颜色 3 5 2 7 2" xfId="4850"/>
    <cellStyle name="20% - 强调文字颜色 1 6 4 2 2 2 2" xfId="4851"/>
    <cellStyle name="20% - 强调文字颜色 1 4 2 3 6 3" xfId="4852"/>
    <cellStyle name="40% - 强调文字颜色 5 4 3 4 2 4 3" xfId="4853"/>
    <cellStyle name="40% - 强调文字颜色 6 3 4 3 2 2 5" xfId="4854"/>
    <cellStyle name="20% - 强调文字颜色 1 4 2 3 6 3 2" xfId="4855"/>
    <cellStyle name="40% - 强调文字颜色 6 3 4 3 2 2 5 2" xfId="4856"/>
    <cellStyle name="20% - 强调文字颜色 1 4 2 3 6 3 3" xfId="4857"/>
    <cellStyle name="40% - 强调文字颜色 6 3 4 3 2 2 5 3" xfId="4858"/>
    <cellStyle name="20% - 强调文字颜色 2 3 2 4 2 5 2" xfId="4859"/>
    <cellStyle name="20% - 强调文字颜色 1 6 4 2 2 2 3" xfId="4860"/>
    <cellStyle name="20% - 强调文字颜色 1 4 2 3 6 4" xfId="4861"/>
    <cellStyle name="40% - 强调文字颜色 6 3 4 3 2 2 6" xfId="4862"/>
    <cellStyle name="20% - 强调文字颜色 1 4 2 3 6 4 2" xfId="4863"/>
    <cellStyle name="20% - 强调文字颜色 1 4 2 3 6 4 3" xfId="4864"/>
    <cellStyle name="20% - 强调文字颜色 2 3 2 4 2 5 3" xfId="4865"/>
    <cellStyle name="20% - 强调文字颜色 4 4 2 2 10" xfId="4866"/>
    <cellStyle name="20% - 强调文字颜色 1 4 2 3 6 5" xfId="4867"/>
    <cellStyle name="40% - 强调文字颜色 6 3 4 3 2 2 7" xfId="4868"/>
    <cellStyle name="20% - 强调文字颜色 1 4 2 3 6 7" xfId="4869"/>
    <cellStyle name="20% - 强调文字颜色 2 2 2 3 2 6" xfId="4870"/>
    <cellStyle name="20% - 强调文字颜色 6 3 2 2 9 3" xfId="4871"/>
    <cellStyle name="40% - 强调文字颜色 5 7 2 2 5 2" xfId="4872"/>
    <cellStyle name="20% - 强调文字颜色 1 4 2 3 7" xfId="4873"/>
    <cellStyle name="40% - 强调文字颜色 5 4 3 4 2 5" xfId="4874"/>
    <cellStyle name="20% - 强调文字颜色 2 2 2 3 2 6 2" xfId="4875"/>
    <cellStyle name="20% - 强调文字颜色 6 4 4 3 2 2 3 3" xfId="4876"/>
    <cellStyle name="20% - 强调文字颜色 1 5 3 2 2 6" xfId="4877"/>
    <cellStyle name="20% - 强调文字颜色 3 5 5 2 2 2" xfId="4878"/>
    <cellStyle name="20% - 强调文字颜色 1 4 2 3 7 2" xfId="4879"/>
    <cellStyle name="常规 5 2 2 2 5" xfId="4880"/>
    <cellStyle name="40% - 强调文字颜色 5 4 3 4 2 5 2" xfId="4881"/>
    <cellStyle name="20% - 强调文字颜色 2 2 2 3 2 6 3" xfId="4882"/>
    <cellStyle name="20% - 强调文字颜色 3 5 2 8 2" xfId="4883"/>
    <cellStyle name="20% - 强调文字颜色 1 6 4 2 2 3 2" xfId="4884"/>
    <cellStyle name="20% - 强调文字颜色 1 5 3 2 2 7" xfId="4885"/>
    <cellStyle name="20% - 强调文字颜色 3 5 5 2 2 3" xfId="4886"/>
    <cellStyle name="20% - 强调文字颜色 1 4 2 3 7 3" xfId="4887"/>
    <cellStyle name="常规 5 2 2 2 6" xfId="4888"/>
    <cellStyle name="40% - 强调文字颜色 5 4 3 4 2 5 3" xfId="4889"/>
    <cellStyle name="20% - 强调文字颜色 2 2 2 3 2 7" xfId="4890"/>
    <cellStyle name="40% - 强调文字颜色 5 7 2 2 5 3" xfId="4891"/>
    <cellStyle name="20% - 强调文字颜色 1 4 2 3 8" xfId="4892"/>
    <cellStyle name="40% - 强调文字颜色 5 4 3 4 2 6" xfId="4893"/>
    <cellStyle name="20% - 强调文字颜色 1 4 2 3 8 2" xfId="4894"/>
    <cellStyle name="常规 5 2 2 3 5" xfId="4895"/>
    <cellStyle name="40% - 强调文字颜色 5 4 3 4 2 6 2" xfId="4896"/>
    <cellStyle name="20% - 强调文字颜色 1 6 4 2 2 4 2" xfId="4897"/>
    <cellStyle name="20% - 强调文字颜色 1 4 2 3 8 3" xfId="4898"/>
    <cellStyle name="常规 5 2 2 3 6" xfId="4899"/>
    <cellStyle name="40% - 强调文字颜色 5 4 3 4 2 6 3" xfId="4900"/>
    <cellStyle name="20% - 强调文字颜色 2 2 2 3 2 8" xfId="4901"/>
    <cellStyle name="40% - 强调文字颜色 5 8 2 2" xfId="4902"/>
    <cellStyle name="20% - 强调文字颜色 1 4 2 3 9" xfId="4903"/>
    <cellStyle name="40% - 强调文字颜色 5 4 3 4 2 7" xfId="4904"/>
    <cellStyle name="适中 4 3" xfId="4905"/>
    <cellStyle name="20% - 强调文字颜色 1 7 3 2 8" xfId="4906"/>
    <cellStyle name="20% - 强调文字颜色 3 5 5 2 4 2"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20% - 强调文字颜色 2 3 2 2 7 4 3" xfId="4915"/>
    <cellStyle name="40% - 强调文字颜色 5 3 3 7 3" xfId="4916"/>
    <cellStyle name="20% - 强调文字颜色 1 4 2 4 2 2" xfId="4917"/>
    <cellStyle name="40% - 强调文字颜色 4 3 2 3 3 2 4" xfId="4918"/>
    <cellStyle name="20% - 强调文字颜色 1 4 4 5" xfId="4919"/>
    <cellStyle name="40% - 强调文字颜色 2 3 3 11 2" xfId="4920"/>
    <cellStyle name="20% - 强调文字颜色 1 4 2 4 2 2 5 2" xfId="4921"/>
    <cellStyle name="40% - 强调文字颜色 3 6 7 2 2" xfId="4922"/>
    <cellStyle name="40% - 强调文字颜色 4 2 2 2 7 3" xfId="4923"/>
    <cellStyle name="20% - 强调文字颜色 1 4 4 6" xfId="4924"/>
    <cellStyle name="40% - 强调文字颜色 2 3 3 11 3" xfId="4925"/>
    <cellStyle name="20% - 强调文字颜色 1 4 2 4 2 2 5 3" xfId="4926"/>
    <cellStyle name="40% - 强调文字颜色 3 6 7 2 3" xfId="4927"/>
    <cellStyle name="常规 2 2 2 2 4 10 2" xfId="4928"/>
    <cellStyle name="20% - 强调文字颜色 2 3 2 3 2 2 5 3" xfId="4929"/>
    <cellStyle name="40% - 强调文字颜色 2 3 3 13" xfId="4930"/>
    <cellStyle name="20% - 强调文字颜色 1 4 2 4 2 2 7" xfId="4931"/>
    <cellStyle name="40% - 强调文字颜色 3 6 7 4" xfId="4932"/>
    <cellStyle name="20% - 强调文字颜色 1 4 2 4 2 3" xfId="4933"/>
    <cellStyle name="40% - 强调文字颜色 4 3 2 3 3 2 5" xfId="4934"/>
    <cellStyle name="40% - 强调文字颜色 4 5 8 3 2" xfId="4935"/>
    <cellStyle name="20% - 强调文字颜色 1 4 2 4 2 3 3" xfId="4936"/>
    <cellStyle name="40% - 强调文字颜色 4 3 2 3 3 2 5 3" xfId="4937"/>
    <cellStyle name="20% - 强调文字颜色 1 4 2 4 2 4" xfId="4938"/>
    <cellStyle name="40% - 强调文字颜色 4 3 2 3 3 2 6" xfId="4939"/>
    <cellStyle name="40% - 强调文字颜色 4 5 8 3 3" xfId="4940"/>
    <cellStyle name="20% - 强调文字颜色 2 3 3 3 2 2 5" xfId="4941"/>
    <cellStyle name="40% - 强调文字颜色 4 2 4" xfId="4942"/>
    <cellStyle name="20% - 强调文字颜色 1 4 2 4 2 4 3" xfId="4943"/>
    <cellStyle name="40% - 强调文字颜色 4 3 2 3 3 2 6 3" xfId="4944"/>
    <cellStyle name="20% - 强调文字颜色 1 4 2 4 2 5" xfId="4945"/>
    <cellStyle name="40% - 强调文字颜色 4 3 2 3 3 2 7" xfId="4946"/>
    <cellStyle name="20% - 强调文字颜色 1 4 2 4 2 5 3" xfId="4947"/>
    <cellStyle name="40% - 强调文字颜色 4 3 4" xfId="4948"/>
    <cellStyle name="20% - 强调文字颜色 3 4 4 4 2 2" xfId="4949"/>
    <cellStyle name="20% - 强调文字颜色 1 4 2 4 2 6" xfId="4950"/>
    <cellStyle name="40% - 强调文字颜色 4 3 2 3 3 2 8" xfId="4951"/>
    <cellStyle name="20% - 强调文字颜色 1 4 2 4 2 6 3" xfId="4952"/>
    <cellStyle name="20% - 强调文字颜色 3 4 4 4 2 2 3" xfId="4953"/>
    <cellStyle name="40% - 强调文字颜色 4 4 4" xfId="4954"/>
    <cellStyle name="20% - 强调文字颜色 1 4 2 4 2 7" xfId="4955"/>
    <cellStyle name="20% - 强调文字颜色 3 4 4 4 2 3" xfId="4956"/>
    <cellStyle name="20% - 强调文字颜色 1 4 2 4 2 8" xfId="4957"/>
    <cellStyle name="20% - 强调文字颜色 3 4 4 4 2 4"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4 2 2 2 2 2 7" xfId="4966"/>
    <cellStyle name="20% - 强调文字颜色 2 3 13 2" xfId="4967"/>
    <cellStyle name="20% - 强调文字颜色 1 4 2 5 2 2 5 2" xfId="4968"/>
    <cellStyle name="40% - 强调文字颜色 4 3 2 2 7 3" xfId="4969"/>
    <cellStyle name="40% - 强调文字颜色 4 6 7 2 2" xfId="4970"/>
    <cellStyle name="20% - 强调文字颜色 2 3 13 3" xfId="4971"/>
    <cellStyle name="20% - 强调文字颜色 1 4 2 5 2 2 5 3" xfId="4972"/>
    <cellStyle name="40% - 强调文字颜色 4 3 2 2 7 4" xfId="4973"/>
    <cellStyle name="40% - 强调文字颜色 4 6 7 2 3" xfId="4974"/>
    <cellStyle name="20% - 强调文字颜色 2 3 2 3 3 2 5 2" xfId="4975"/>
    <cellStyle name="20% - 强调文字颜色 6 2 2 3 2 2 2 3" xfId="4976"/>
    <cellStyle name="20% - 强调文字颜色 2 3 2 3 3 2 2 3 2" xfId="4977"/>
    <cellStyle name="20% - 强调文字颜色 3 4 3 7 5" xfId="4978"/>
    <cellStyle name="20% - 强调文字颜色 2 3 14" xfId="4979"/>
    <cellStyle name="20% - 强调文字颜色 1 4 2 5 2 2 6" xfId="4980"/>
    <cellStyle name="40% - 强调文字颜色 1 5 4 2 2 3 3" xfId="4981"/>
    <cellStyle name="40% - 强调文字颜色 4 6 7 3" xfId="4982"/>
    <cellStyle name="20% - 强调文字颜色 2 3 2 3 3 2 5 3" xfId="4983"/>
    <cellStyle name="20% - 强调文字颜色 2 3 2 3 3 2 2 3 3" xfId="4984"/>
    <cellStyle name="20% - 强调文字颜色 3 4 3 7 6" xfId="4985"/>
    <cellStyle name="20% - 强调文字颜色 2 3 15" xfId="4986"/>
    <cellStyle name="20% - 强调文字颜色 1 4 2 5 2 2 7" xfId="4987"/>
    <cellStyle name="40% - 强调文字颜色 4 6 7 4" xfId="4988"/>
    <cellStyle name="20% - 强调文字颜色 1 4 2 5 2 3" xfId="4989"/>
    <cellStyle name="40% - 强调文字颜色 4 3 2 3 4 2 5" xfId="4990"/>
    <cellStyle name="20% - 强调文字颜色 1 5 2 3 2 6" xfId="4991"/>
    <cellStyle name="20% - 强调文字颜色 6 4 9 5 3" xfId="4992"/>
    <cellStyle name="20% - 强调文字颜色 1 4 2 5 2 3 2" xfId="4993"/>
    <cellStyle name="40% - 强调文字颜色 4 3 2 3 4 2 5 2" xfId="4994"/>
    <cellStyle name="20% - 强调文字颜色 1 5 2 3 2 7" xfId="4995"/>
    <cellStyle name="40% - 强调文字颜色 1 2 2 2 2 2 5 2" xfId="4996"/>
    <cellStyle name="20% - 强调文字颜色 1 4 2 5 2 3 3" xfId="4997"/>
    <cellStyle name="40% - 强调文字颜色 4 3 2 3 4 2 5 3" xfId="4998"/>
    <cellStyle name="20% - 强调文字颜色 1 4 2 5 2 4" xfId="4999"/>
    <cellStyle name="40% - 强调文字颜色 4 3 2 3 4 2 6" xfId="5000"/>
    <cellStyle name="常规 2 2 6 3 9 3" xfId="5001"/>
    <cellStyle name="20% - 强调文字颜色 2 3 3 4 2 2 4" xfId="5002"/>
    <cellStyle name="20% - 强调文字颜色 1 4 2 5 2 4 2" xfId="5003"/>
    <cellStyle name="20% - 强调文字颜色 1 4 2 5 2 4 3" xfId="5004"/>
    <cellStyle name="20% - 强调文字颜色 2 3 3 4 2 2 5" xfId="5005"/>
    <cellStyle name="40% - 强调文字颜色 1 4 2 4 2 2 2 2" xfId="5006"/>
    <cellStyle name="20% - 强调文字颜色 2 2 5 2 2 4 2" xfId="5007"/>
    <cellStyle name="20% - 强调文字颜色 2 4 3 5 2 3" xfId="5008"/>
    <cellStyle name="注释 2 2 4 6 2 2" xfId="5009"/>
    <cellStyle name="40% - 强调文字颜色 4 6 2 2 2 2 5 2" xfId="5010"/>
    <cellStyle name="20% - 强调文字颜色 1 4 2 5 2 5" xfId="5011"/>
    <cellStyle name="40% - 强调文字颜色 4 3 2 3 4 2 7" xfId="5012"/>
    <cellStyle name="20% - 强调文字颜色 1 6 4 2 8" xfId="5013"/>
    <cellStyle name="20% - 强调文字颜色 1 4 2 5 2 5 2" xfId="5014"/>
    <cellStyle name="20% - 强调文字颜色 1 4 2 5 2 5 3" xfId="5015"/>
    <cellStyle name="40% - 强调文字颜色 1 4 2 4 2 2 3 2" xfId="5016"/>
    <cellStyle name="20% - 强调文字颜色 1 4 2 5 2 6 2" xfId="5017"/>
    <cellStyle name="20% - 强调文字颜色 1 4 2 5 2 6 3" xfId="5018"/>
    <cellStyle name="常规 7 2 2 2 4 2 2 7" xfId="5019"/>
    <cellStyle name="40% - 强调文字颜色 1 4 2 4 2 2 4 2" xfId="5020"/>
    <cellStyle name="20% - 强调文字颜色 1 4 4 3 2 2 7" xfId="5021"/>
    <cellStyle name="20% - 强调文字颜色 1 4 2 6 2" xfId="5022"/>
    <cellStyle name="20% - 强调文字颜色 1 4 2 6 2 2" xfId="5023"/>
    <cellStyle name="20% - 强调文字颜色 1 4 2 6 2 3" xfId="5024"/>
    <cellStyle name="20% - 强调文字颜色 4 4 2 3 3 2 2 4 2"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20% - 强调文字颜色 1 4 2 6 2 3 3" xfId="5031"/>
    <cellStyle name="40% - 强调文字颜色 2 4 5 2 2 2 2" xfId="5032"/>
    <cellStyle name="20% - 强调文字颜色 1 4 2 6 2 4" xfId="5033"/>
    <cellStyle name="20% - 强调文字颜色 4 4 2 3 3 2 2 4 3" xfId="5034"/>
    <cellStyle name="20% - 强调文字颜色 1 4 2 6 2 4 2" xfId="5035"/>
    <cellStyle name="20% - 强调文字颜色 1 4 2 6 2 4 3" xfId="5036"/>
    <cellStyle name="常规 2 3 5 5 2 2" xfId="5037"/>
    <cellStyle name="40% - 强调文字颜色 2 4 5 2 2 3 2" xfId="5038"/>
    <cellStyle name="20% - 强调文字颜色 1 4 2 6 2 5" xfId="5039"/>
    <cellStyle name="20% - 强调文字颜色 1 4 2 6 2 6" xfId="5040"/>
    <cellStyle name="20% - 强调文字颜色 3 4 4 6 2 2" xfId="5041"/>
    <cellStyle name="20% - 强调文字颜色 1 4 7 2" xfId="5042"/>
    <cellStyle name="20% - 强调文字颜色 1 4 2 6 2 7" xfId="5043"/>
    <cellStyle name="20% - 强调文字颜色 3 4 4 6 2 3" xfId="5044"/>
    <cellStyle name="40% - 强调文字颜色 5 3 2 4 2 2 2" xfId="5045"/>
    <cellStyle name="20% - 强调文字颜色 1 4 2 6 3" xfId="5046"/>
    <cellStyle name="20% - 强调文字颜色 1 4 3 11" xfId="5047"/>
    <cellStyle name="20% - 强调文字颜色 1 4 2 6 3 2" xfId="5048"/>
    <cellStyle name="20% - 强调文字颜色 1 4 3 12" xfId="5049"/>
    <cellStyle name="20% - 强调文字颜色 1 4 2 6 3 3" xfId="5050"/>
    <cellStyle name="20% - 强调文字颜色 4 4 2 3 3 2 2 5 2"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1 4 2 8 6" xfId="5060"/>
    <cellStyle name="20% - 强调文字颜色 4 2 2 2 2 2 7" xfId="5061"/>
    <cellStyle name="20% - 强调文字颜色 4 4 2 4 2 2 3" xfId="5062"/>
    <cellStyle name="20% - 强调文字颜色 1 4 2 6 6 2" xfId="5063"/>
    <cellStyle name="20% - 强调文字颜色 3 3 4 2 2 7" xfId="5064"/>
    <cellStyle name="20% - 强调文字颜色 5 3 6 2 2 3" xfId="5065"/>
    <cellStyle name="20% - 强调文字颜色 1 4 2 8 7" xfId="5066"/>
    <cellStyle name="20% - 强调文字颜色 4 4 2 4 2 2 4" xfId="5067"/>
    <cellStyle name="20% - 强调文字颜色 1 4 2 6 6 3" xfId="5068"/>
    <cellStyle name="20% - 强调文字颜色 3 3 4 2 2 8" xfId="5069"/>
    <cellStyle name="20% - 强调文字颜色 5 3 6 2 2 4"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1 4 2 8 2" xfId="5078"/>
    <cellStyle name="20% - 强调文字颜色 4 2 2 2 2 2 3" xfId="5079"/>
    <cellStyle name="20% - 强调文字颜色 2 3 3 2 2 5 2" xfId="5080"/>
    <cellStyle name="常规 2 7 2 3 2 2 4 2" xfId="5081"/>
    <cellStyle name="20% - 强调文字颜色 1 4 4 4 6" xfId="5082"/>
    <cellStyle name="40% - 强调文字颜色 4 5 3 3 2 6 2" xfId="5083"/>
    <cellStyle name="20% - 强调文字颜色 1 4 2 8 2 2" xfId="5084"/>
    <cellStyle name="20% - 强调文字颜色 4 2 2 2 2 2 3 2" xfId="5085"/>
    <cellStyle name="20% - 强调文字颜色 2 3 3 2 2 6" xfId="5086"/>
    <cellStyle name="20% - 强调文字颜色 4 3 5 2 2 2" xfId="5087"/>
    <cellStyle name="20% - 强调文字颜色 1 4 2 8 3" xfId="5088"/>
    <cellStyle name="20% - 强调文字颜色 4 2 2 2 2 2 4" xfId="5089"/>
    <cellStyle name="20% - 强调文字颜色 2 3 3 2 2 6 2" xfId="5090"/>
    <cellStyle name="20% - 强调文字颜色 4 3 5 2 2 2 2" xfId="5091"/>
    <cellStyle name="40% - 强调文字颜色 5 3 3 12" xfId="5092"/>
    <cellStyle name="20% - 强调文字颜色 3 3 4 2 2 4 2" xfId="5093"/>
    <cellStyle name="常规 2 2 7 7 4 3" xfId="5094"/>
    <cellStyle name="20% - 强调文字颜色 1 7 10 3" xfId="5095"/>
    <cellStyle name="20% - 强调文字颜色 4 3 2 8 3" xfId="5096"/>
    <cellStyle name="20% - 强调文字颜色 1 4 2 8 3 2" xfId="5097"/>
    <cellStyle name="20% - 强调文字颜色 4 2 2 2 2 2 4 2" xfId="5098"/>
    <cellStyle name="20% - 强调文字颜色 2 3 3 2 2 6 3" xfId="5099"/>
    <cellStyle name="20% - 强调文字颜色 4 3 5 2 2 2 3" xfId="5100"/>
    <cellStyle name="40% - 强调文字颜色 5 3 3 13" xfId="5101"/>
    <cellStyle name="20% - 强调文字颜色 1 4 2 8 3 3" xfId="5102"/>
    <cellStyle name="20% - 强调文字颜色 4 2 2 2 2 2 4 3" xfId="5103"/>
    <cellStyle name="20% - 强调文字颜色 2 3 3 2 2 7" xfId="5104"/>
    <cellStyle name="20% - 强调文字颜色 4 3 5 2 2 3" xfId="5105"/>
    <cellStyle name="20% - 强调文字颜色 1 7 2 2 2 3 2" xfId="5106"/>
    <cellStyle name="20% - 强调文字颜色 1 4 2 8 4" xfId="5107"/>
    <cellStyle name="20% - 强调文字颜色 4 2 2 2 2 2 5" xfId="5108"/>
    <cellStyle name="常规 2 7 2 3 2 2 6 2" xfId="5109"/>
    <cellStyle name="20% - 强调文字颜色 1 4 4 6 6" xfId="5110"/>
    <cellStyle name="20% - 强调文字颜色 1 4 2 8 4 2" xfId="5111"/>
    <cellStyle name="20% - 强调文字颜色 4 2 2 2 2 2 5 2" xfId="5112"/>
    <cellStyle name="常规 2 7 2 3 2 2 6 3" xfId="5113"/>
    <cellStyle name="20% - 强调文字颜色 1 4 4 6 7" xfId="5114"/>
    <cellStyle name="20% - 强调文字颜色 1 4 2 8 4 3" xfId="5115"/>
    <cellStyle name="20% - 强调文字颜色 4 2 2 2 2 2 5 3" xfId="5116"/>
    <cellStyle name="20% - 强调文字颜色 2 3 3 2 2 8" xfId="5117"/>
    <cellStyle name="20% - 强调文字颜色 4 3 5 2 2 4" xfId="5118"/>
    <cellStyle name="20% - 强调文字颜色 1 7 2 2 2 3 3" xfId="5119"/>
    <cellStyle name="20% - 强调文字颜色 1 4 2 8 5" xfId="5120"/>
    <cellStyle name="20% - 强调文字颜色 4 2 2 2 2 2 6" xfId="5121"/>
    <cellStyle name="20% - 强调文字颜色 4 4 2 4 2 2 2" xfId="5122"/>
    <cellStyle name="20% - 强调文字颜色 1 4 2 8 5 2" xfId="5123"/>
    <cellStyle name="20% - 强调文字颜色 4 4 2 4 2 2 2 2" xfId="5124"/>
    <cellStyle name="20% - 强调文字颜色 1 4 2 8 5 3" xfId="5125"/>
    <cellStyle name="20% - 强调文字颜色 4 4 2 4 2 2 2 3" xfId="5126"/>
    <cellStyle name="20% - 强调文字颜色 1 4 2 9" xfId="5127"/>
    <cellStyle name="20% - 强调文字颜色 3 6 2 5 5 3" xfId="5128"/>
    <cellStyle name="20% - 强调文字颜色 4 5 3 2 2 6 2" xfId="5129"/>
    <cellStyle name="20% - 强调文字颜色 6 5 5 2 2 2 2" xfId="5130"/>
    <cellStyle name="40% - 强调文字颜色 4 4 3 5 4 2" xfId="5131"/>
    <cellStyle name="20% - 强调文字颜色 1 4 3" xfId="5132"/>
    <cellStyle name="40% - 强调文字颜色 2 5 2 2 2 2 7" xfId="5133"/>
    <cellStyle name="20% - 强调文字颜色 1 4 3 10" xfId="5134"/>
    <cellStyle name="20% - 强调文字颜色 1 8 2 2 3 3" xfId="5135"/>
    <cellStyle name="常规 2 9 11 3" xfId="5136"/>
    <cellStyle name="40% - 强调文字颜色 2 6 3 2 2 2" xfId="5137"/>
    <cellStyle name="常规 3 2 5 3 2 6 3" xfId="5138"/>
    <cellStyle name="20% - 强调文字颜色 1 4 3 10 2" xfId="5139"/>
    <cellStyle name="20% - 强调文字颜色 1 8 2 2 4 3" xfId="5140"/>
    <cellStyle name="20% - 强调文字颜色 4 6 3 2 5" xfId="5141"/>
    <cellStyle name="40% - 强调文字颜色 2 6 3 2 3 2"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40% - 强调文字颜色 1 3 2 4 2 2 3" xfId="5154"/>
    <cellStyle name="20% - 强调文字颜色 1 4 3 2 2 2 3 2" xfId="5155"/>
    <cellStyle name="40% - 强调文字颜色 2 7 6 2" xfId="5156"/>
    <cellStyle name="40% - 强调文字颜色 1 3 2 4 2 2 4" xfId="5157"/>
    <cellStyle name="20% - 强调文字颜色 1 4 3 2 2 2 3 3" xfId="5158"/>
    <cellStyle name="40% - 强调文字颜色 2 7 6 3" xfId="5159"/>
    <cellStyle name="20% - 强调文字颜色 1 7 2" xfId="5160"/>
    <cellStyle name="20% - 强调文字颜色 2 4 9 3" xfId="5161"/>
    <cellStyle name="20% - 强调文字颜色 5 2 2 2 7" xfId="5162"/>
    <cellStyle name="20% - 强调文字颜色 1 5 3 3 2 2 2" xfId="5163"/>
    <cellStyle name="40% - 强调文字颜色 4 3 3 4 2 2 4 2" xfId="5164"/>
    <cellStyle name="20% - 强调文字颜色 1 4 3 2 2 2 4" xfId="5165"/>
    <cellStyle name="40% - 强调文字颜色 2 7 7" xfId="5166"/>
    <cellStyle name="20% - 强调文字颜色 1 7 3" xfId="5167"/>
    <cellStyle name="20% - 强调文字颜色 2 4 9 4" xfId="5168"/>
    <cellStyle name="20% - 强调文字颜色 5 2 2 2 8" xfId="5169"/>
    <cellStyle name="常规 2 2 2 2 4 3 2 5 2" xfId="5170"/>
    <cellStyle name="20% - 强调文字颜色 6 4 2 3 4 6 2" xfId="5171"/>
    <cellStyle name="20% - 强调文字颜色 1 5 3 3 2 2 3" xfId="5172"/>
    <cellStyle name="40% - 强调文字颜色 4 3 3 4 2 2 4 3" xfId="5173"/>
    <cellStyle name="20% - 强调文字颜色 1 4 3 2 2 2 5" xfId="5174"/>
    <cellStyle name="40% - 强调文字颜色 2 7 8" xfId="5175"/>
    <cellStyle name="20% - 强调文字颜色 1 7 3 2" xfId="5176"/>
    <cellStyle name="20% - 强调文字颜色 2 4 9 4 2" xfId="5177"/>
    <cellStyle name="20% - 强调文字颜色 3 5 2 4 2 5" xfId="5178"/>
    <cellStyle name="40% - 强调文字颜色 1 5 14" xfId="5179"/>
    <cellStyle name="20% - 强调文字颜色 1 5 3 3 2 2 3 2" xfId="5180"/>
    <cellStyle name="20% - 强调文字颜色 5 2 2 2 8 2" xfId="5181"/>
    <cellStyle name="40% - 强调文字颜色 2 3 3 4 2 2 3" xfId="5182"/>
    <cellStyle name="40% - 强调文字颜色 1 3 2 4 2 4 3" xfId="5183"/>
    <cellStyle name="20% - 强调文字颜色 1 4 3 2 2 2 5 2" xfId="5184"/>
    <cellStyle name="40% - 强调文字颜色 2 7 8 2" xfId="5185"/>
    <cellStyle name="20% - 强调文字颜色 1 5 3 3 2 2 3 3" xfId="5186"/>
    <cellStyle name="20% - 强调文字颜色 5 2 2 2 8 3" xfId="5187"/>
    <cellStyle name="20% - 强调文字颜色 5 3 4 2 2 2 2 2" xfId="5188"/>
    <cellStyle name="40% - 强调文字颜色 1 4 2 5 2 4 2" xfId="5189"/>
    <cellStyle name="40% - 强调文字颜色 2 3 3 4 2 2 4" xfId="5190"/>
    <cellStyle name="40% - 强调文字颜色 2 4 3 5 2 2 2" xfId="5191"/>
    <cellStyle name="20% - 强调文字颜色 1 4 3 2 2 2 5 3" xfId="5192"/>
    <cellStyle name="40% - 强调文字颜色 2 7 8 3" xfId="5193"/>
    <cellStyle name="20% - 强调文字颜色 1 7 4" xfId="5194"/>
    <cellStyle name="20% - 强调文字颜色 2 4 9 5" xfId="5195"/>
    <cellStyle name="20% - 强调文字颜色 1 5 3 3 2 2 4" xfId="5196"/>
    <cellStyle name="20% - 强调文字颜色 5 2 2 2 9" xfId="5197"/>
    <cellStyle name="常规 2 2 2 2 4 3 2 5 3" xfId="5198"/>
    <cellStyle name="20% - 强调文字颜色 6 4 2 3 4 6 3" xfId="5199"/>
    <cellStyle name="20% - 强调文字颜色 1 4 3 2 2 2 6" xfId="5200"/>
    <cellStyle name="40% - 强调文字颜色 2 7 9" xfId="5201"/>
    <cellStyle name="20% - 强调文字颜色 1 7 5" xfId="5202"/>
    <cellStyle name="20% - 强调文字颜色 2 4 9 6"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20% - 强调文字颜色 1 4 5 2 3 3" xfId="5214"/>
    <cellStyle name="20% - 强调文字颜色 4 4 2 5 2 2 7" xfId="5215"/>
    <cellStyle name="40% - 强调文字颜色 2 2 6 2 2 2" xfId="5216"/>
    <cellStyle name="20% - 强调文字颜色 1 4 3 2 2 4 2" xfId="5217"/>
    <cellStyle name="40% - 强调文字颜色 2 3 2 3 3 2 2 7" xfId="5218"/>
    <cellStyle name="20% - 强调文字颜色 1 4 3 2 2 4 3" xfId="5219"/>
    <cellStyle name="20% - 强调文字颜色 1 4 3 2 2 5" xfId="5220"/>
    <cellStyle name="20% - 强调文字颜色 1 4 5 2 4 3" xfId="5221"/>
    <cellStyle name="40% - 强调文字颜色 2 2 6 2 3 2" xfId="5222"/>
    <cellStyle name="20% - 强调文字颜色 1 4 3 2 2 5 2" xfId="5223"/>
    <cellStyle name="40% - 强调文字颜色 1 2 6 8" xfId="5224"/>
    <cellStyle name="20% - 强调文字颜色 1 4 3 2 2 5 3" xfId="5225"/>
    <cellStyle name="20% - 强调文字颜色 1 4 5 2 5 3" xfId="5226"/>
    <cellStyle name="40% - 强调文字颜色 2 2 6 2 4 2" xfId="5227"/>
    <cellStyle name="20% - 强调文字颜色 1 4 3 2 2 6 2" xfId="5228"/>
    <cellStyle name="20% - 强调文字颜色 3 3 2 5 2 5" xfId="5229"/>
    <cellStyle name="20% - 强调文字颜色 3 4 5 2 2 2 2" xfId="5230"/>
    <cellStyle name="20% - 强调文字颜色 1 4 3 2 2 6 3" xfId="5231"/>
    <cellStyle name="20% - 强调文字颜色 3 3 2 5 2 6" xfId="5232"/>
    <cellStyle name="20% - 强调文字颜色 3 4 5 2 2 2 3" xfId="5233"/>
    <cellStyle name="20% - 强调文字颜色 1 6 3 2 2 3 3" xfId="5234"/>
    <cellStyle name="20% - 强调文字颜色 1 4 3 2 2 8" xfId="5235"/>
    <cellStyle name="20% - 强调文字颜色 3 4 5 2 2 4" xfId="5236"/>
    <cellStyle name="20% - 强调文字颜色 1 7 4 2 5 2" xfId="5237"/>
    <cellStyle name="20% - 强调文字颜色 1 4 3 2 3" xfId="5238"/>
    <cellStyle name="常规 5 5 3 2 2 2 7" xfId="5239"/>
    <cellStyle name="20% - 强调文字颜色 4 6 2 5 2 2" xfId="5240"/>
    <cellStyle name="常规 5 4 3 2 2 6 2" xfId="5241"/>
    <cellStyle name="20% - 强调文字颜色 1 4 3 3" xfId="5242"/>
    <cellStyle name="20% - 强调文字颜色 1 4 3 3 2" xfId="5243"/>
    <cellStyle name="40% - 强调文字颜色 4 3 2 2 8" xfId="5244"/>
    <cellStyle name="20% - 强调文字颜色 2 3 2 3 6 4 3" xfId="5245"/>
    <cellStyle name="40% - 强调文字颜色 4 3 2 2 8 2" xfId="5246"/>
    <cellStyle name="20% - 强调文字颜色 1 4 3 3 2 2" xfId="5247"/>
    <cellStyle name="40% - 强调文字颜色 4 3 2 4 2 2 4" xfId="5248"/>
    <cellStyle name="20% - 强调文字颜色 1 4 3 3 2 2 4 2" xfId="5249"/>
    <cellStyle name="常规 8 2 2 4 2 5 3" xfId="5250"/>
    <cellStyle name="40% - 强调文字颜色 1 3 3 4 2 3 3" xfId="5251"/>
    <cellStyle name="20% - 强调文字颜色 1 4 3 3 2 2 4 3" xfId="5252"/>
    <cellStyle name="20% - 强调文字颜色 1 4 3 3 2 2 5 2" xfId="5253"/>
    <cellStyle name="常规 8 2 2 4 2 6 3" xfId="5254"/>
    <cellStyle name="40% - 强调文字颜色 1 3 3 4 2 4 3" xfId="5255"/>
    <cellStyle name="20% - 强调文字颜色 1 4 3 3 2 2 5 3" xfId="5256"/>
    <cellStyle name="20% - 强调文字颜色 1 4 3 3 2 2 6" xfId="5257"/>
    <cellStyle name="20% - 强调文字颜色 1 4 3 3 2 2 7" xfId="5258"/>
    <cellStyle name="40% - 强调文字颜色 4 3 2 2 8 3" xfId="5259"/>
    <cellStyle name="20% - 强调文字颜色 1 4 3 3 2 3" xfId="5260"/>
    <cellStyle name="40% - 强调文字颜色 4 3 2 4 2 2 5" xfId="5261"/>
    <cellStyle name="40% - 强调文字颜色 4 6 7 3 2" xfId="5262"/>
    <cellStyle name="20% - 强调文字颜色 1 4 6 2 2 3" xfId="5263"/>
    <cellStyle name="20% - 强调文字颜色 3 6 2 3 2 2" xfId="5264"/>
    <cellStyle name="20% - 强调文字颜色 1 4 3 3 2 3 2" xfId="5265"/>
    <cellStyle name="40% - 强调文字颜色 4 3 2 4 2 2 5 2" xfId="5266"/>
    <cellStyle name="20% - 强调文字颜色 1 4 6 2 2 4" xfId="5267"/>
    <cellStyle name="60% - 强调文字颜色 2 3 2" xfId="5268"/>
    <cellStyle name="20% - 强调文字颜色 3 6 2 3 2 3" xfId="5269"/>
    <cellStyle name="20% - 强调文字颜色 1 4 3 3 2 3 3" xfId="5270"/>
    <cellStyle name="40% - 强调文字颜色 4 3 2 4 2 2 5 3" xfId="5271"/>
    <cellStyle name="常规 3 3 2 3 3 2 2 6" xfId="5272"/>
    <cellStyle name="常规 2 9 5 5 3" xfId="5273"/>
    <cellStyle name="40% - 强调文字颜色 6 4 2 12 2" xfId="5274"/>
    <cellStyle name="常规 4 2 2 2 3 2 2 2 3 3" xfId="5275"/>
    <cellStyle name="20% - 强调文字颜色 1 4 6 2 4 3" xfId="5276"/>
    <cellStyle name="20% - 强调文字颜色 3 6 2 3 4 2" xfId="5277"/>
    <cellStyle name="40% - 强调文字颜色 5 4 2 2 2 2 2 7" xfId="5278"/>
    <cellStyle name="20% - 强调文字颜色 1 4 3 3 2 5 2" xfId="5279"/>
    <cellStyle name="40% - 强调文字颜色 2 2 6 8" xfId="5280"/>
    <cellStyle name="20% - 强调文字颜色 1 4 3 3 2 5 3" xfId="5281"/>
    <cellStyle name="常规 5 4 3 2 2 6 3" xfId="5282"/>
    <cellStyle name="20% - 强调文字颜色 1 4 3 4" xfId="5283"/>
    <cellStyle name="20% - 强调文字颜色 1 4 3 4 2" xfId="5284"/>
    <cellStyle name="40% - 强调文字颜色 4 3 2 3 8" xfId="5285"/>
    <cellStyle name="20% - 强调文字颜色 1 4 3 4 2 2" xfId="5286"/>
    <cellStyle name="40% - 强调文字颜色 4 3 2 3 8 2" xfId="5287"/>
    <cellStyle name="20% - 强调文字颜色 1 4 3 4 2 2 4 2" xfId="5288"/>
    <cellStyle name="常规 8 2 3 4 2 5 3" xfId="5289"/>
    <cellStyle name="40% - 强调文字颜色 1 3 4 4 2 3 3" xfId="5290"/>
    <cellStyle name="40% - 强调文字颜色 5 2 2 2 6 3" xfId="5291"/>
    <cellStyle name="常规 6 2 2 2 4 2 2" xfId="5292"/>
    <cellStyle name="20% - 强调文字颜色 1 4 3 4 2 2 4 3" xfId="5293"/>
    <cellStyle name="20% - 强调文字颜色 1 4 3 4 2 2 5 2" xfId="5294"/>
    <cellStyle name="40% - 强调文字颜色 1 3 4 4 2 4 3" xfId="5295"/>
    <cellStyle name="40% - 强调文字颜色 5 2 2 2 7 3"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20% - 强调文字颜色 1 4 3 4 2 3" xfId="5306"/>
    <cellStyle name="40% - 强调文字颜色 4 3 2 3 8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2 3 4 3 2 2 4" xfId="5312"/>
    <cellStyle name="20% - 强调文字颜色 1 4 3 4 2 4 2" xfId="5313"/>
    <cellStyle name="20% - 强调文字颜色 1 4 7 2 3 3" xfId="5314"/>
    <cellStyle name="20% - 强调文字颜色 2 3 4 3 2 2 5" xfId="5315"/>
    <cellStyle name="20% - 强调文字颜色 1 4 3 4 2 4 3" xfId="5316"/>
    <cellStyle name="20% - 强调文字颜色 1 7 2 2 5 2" xfId="5317"/>
    <cellStyle name="40% - 强调文字颜色 2 2 8 2 3" xfId="5318"/>
    <cellStyle name="20% - 强调文字颜色 1 4 3 4 2 5" xfId="5319"/>
    <cellStyle name="20% - 强调文字颜色 1 4 7 2 4 3" xfId="5320"/>
    <cellStyle name="20% - 强调文字颜色 2 5 4 2 8" xfId="5321"/>
    <cellStyle name="40% - 强调文字颜色 5 4 2 2 3 2 2 7" xfId="5322"/>
    <cellStyle name="20% - 强调文字颜色 1 4 3 4 2 5 2" xfId="5323"/>
    <cellStyle name="40% - 强调文字颜色 3 2 6 8" xfId="5324"/>
    <cellStyle name="20% - 强调文字颜色 1 4 3 4 2 5 3" xfId="5325"/>
    <cellStyle name="20% - 强调文字颜色 1 7 2 2 5 3" xfId="5326"/>
    <cellStyle name="20% - 强调文字颜色 1 4 3 4 2 6" xfId="5327"/>
    <cellStyle name="20% - 强调文字颜色 2 3 3 5 2 7" xfId="5328"/>
    <cellStyle name="20% - 强调文字颜色 2 4 4 4 2 4 2" xfId="5329"/>
    <cellStyle name="20% - 强调文字颜色 5 4 2 6 5" xfId="5330"/>
    <cellStyle name="20% - 强调文字颜色 1 4 7 2 5 3" xfId="5331"/>
    <cellStyle name="常规 3 8 2 6 5 3" xfId="5332"/>
    <cellStyle name="20% - 强调文字颜色 2 2 2 8" xfId="5333"/>
    <cellStyle name="40% - 强调文字颜色 2 4 2 3 4 5"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20% - 强调文字颜色 1 4 3 5 2 3 3" xfId="5347"/>
    <cellStyle name="40% - 强调文字颜色 1 2 2 3 2 2 5 2" xfId="5348"/>
    <cellStyle name="20% - 强调文字颜色 1 4 3 5 4" xfId="5349"/>
    <cellStyle name="20% - 强调文字颜色 4 6 2 5 5 3" xfId="5350"/>
    <cellStyle name="40% - 强调文字颜色 5 4 3 5 4 2" xfId="5351"/>
    <cellStyle name="20% - 强调文字颜色 1 4 3 5 4 2" xfId="5352"/>
    <cellStyle name="20% - 强调文字颜色 5 2 2 2 2 3 3" xfId="5353"/>
    <cellStyle name="20% - 强调文字颜色 1 4 3 5 5" xfId="5354"/>
    <cellStyle name="40% - 强调文字颜色 2 7 10 2" xfId="5355"/>
    <cellStyle name="40% - 强调文字颜色 5 4 3 5 4 3" xfId="5356"/>
    <cellStyle name="20% - 强调文字颜色 1 4 3 5 5 2" xfId="5357"/>
    <cellStyle name="20% - 强调文字颜色 5 2 2 2 2 4 3" xfId="5358"/>
    <cellStyle name="常规 4 2 2 3 7 4 2" xfId="5359"/>
    <cellStyle name="20% - 强调文字颜色 1 4 3 5 6" xfId="5360"/>
    <cellStyle name="20% - 强调文字颜色 6 5 11 2" xfId="5361"/>
    <cellStyle name="40% - 强调文字颜色 2 7 10 3" xfId="5362"/>
    <cellStyle name="20% - 强调文字颜色 1 4 3 5 6 2" xfId="5363"/>
    <cellStyle name="常规 7 2 3 3 2 2 7" xfId="5364"/>
    <cellStyle name="20% - 强调文字颜色 5 2 2 2 2 5 3" xfId="5365"/>
    <cellStyle name="常规 4 2 2 3 7 4 3" xfId="5366"/>
    <cellStyle name="20% - 强调文字颜色 1 4 3 5 7" xfId="5367"/>
    <cellStyle name="20% - 强调文字颜色 6 5 11 3" xfId="5368"/>
    <cellStyle name="20% - 强调文字颜色 1 4 3 5 8" xfId="5369"/>
    <cellStyle name="40% - 强调文字颜色 1 3 2 2 2 2 2 3 2" xfId="5370"/>
    <cellStyle name="20% - 强调文字颜色 1 4 3 7" xfId="5371"/>
    <cellStyle name="20% - 强调文字颜色 6 10 2 2 2 2" xfId="5372"/>
    <cellStyle name="20% - 强调文字颜色 1 4 3 7 2" xfId="5373"/>
    <cellStyle name="20% - 强调文字颜色 4 4 2 2 4 2 2 2 3" xfId="5374"/>
    <cellStyle name="40% - 强调文字颜色 4 3 2 6 8" xfId="5375"/>
    <cellStyle name="20% - 强调文字颜色 1 5 3 4 6" xfId="5376"/>
    <cellStyle name="40% - 强调文字颜色 2 3 2 2 5 3" xfId="5377"/>
    <cellStyle name="20% - 强调文字颜色 1 4 3 7 2 2" xfId="5378"/>
    <cellStyle name="20% - 强调文字颜色 6 3 2 5 2 6 3" xfId="5379"/>
    <cellStyle name="20% - 强调文字颜色 1 5 3 4 7" xfId="5380"/>
    <cellStyle name="40% - 强调文字颜色 2 3 2 2 5 4"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1 4 3 8 2" xfId="5387"/>
    <cellStyle name="20% - 强调文字颜色 4 4 2 2 4 2 2 3 3" xfId="5388"/>
    <cellStyle name="20% - 强调文字颜色 1 5 3 6 2" xfId="5389"/>
    <cellStyle name="20% - 强调文字颜色 5 5 4 2 2 5 2" xfId="5390"/>
    <cellStyle name="20% - 强调文字颜色 1 4 3 9" xfId="5391"/>
    <cellStyle name="20% - 强调文字颜色 6 5 5 2 2 3 2" xfId="5392"/>
    <cellStyle name="常规 3 8 12" xfId="5393"/>
    <cellStyle name="40% - 强调文字颜色 4 4 3 5 5 2" xfId="5394"/>
    <cellStyle name="常规 5 2 2 3 3 2 7" xfId="5395"/>
    <cellStyle name="20% - 强调文字颜色 1 5 3 6 2 2" xfId="5396"/>
    <cellStyle name="20% - 强调文字颜色 1 4 3 9 2" xfId="5397"/>
    <cellStyle name="20% - 强调文字颜色 4 4 2 2 4 2 2 4 3"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1 4 4 10" xfId="5405"/>
    <cellStyle name="20% - 强调文字颜色 4 4 2 4 2 4 2" xfId="5406"/>
    <cellStyle name="40% - 强调文字颜色 1 3 3 5 2 6" xfId="5407"/>
    <cellStyle name="20% - 强调文字颜色 5 3 3 3 2 2 4" xfId="5408"/>
    <cellStyle name="40% - 强调文字颜色 3 7 2 2 6" xfId="5409"/>
    <cellStyle name="20% - 强调文字颜色 1 5 2 4 2 2 5 3" xfId="5410"/>
    <cellStyle name="20% - 强调文字颜色 1 4 4 10 2" xfId="5411"/>
    <cellStyle name="20% - 强调文字颜色 5 3 3 3 2 2 4 2" xfId="5412"/>
    <cellStyle name="40% - 强调文字颜色 3 7 2 2 6 2" xfId="5413"/>
    <cellStyle name="20% - 强调文字颜色 1 4 4 10 3" xfId="5414"/>
    <cellStyle name="20% - 强调文字颜色 5 3 3 3 2 2 4 3" xfId="5415"/>
    <cellStyle name="40% - 强调文字颜色 3 7 2 2 6 3" xfId="5416"/>
    <cellStyle name="20% - 强调文字颜色 1 4 4 11" xfId="5417"/>
    <cellStyle name="20% - 强调文字颜色 4 4 2 4 2 4 3" xfId="5418"/>
    <cellStyle name="40% - 强调文字颜色 1 3 3 5 2 7" xfId="5419"/>
    <cellStyle name="20% - 强调文字颜色 5 3 3 3 2 2 5" xfId="5420"/>
    <cellStyle name="40% - 强调文字颜色 3 7 2 2 7" xfId="5421"/>
    <cellStyle name="20% - 强调文字颜色 1 4 4 12" xfId="5422"/>
    <cellStyle name="20% - 强调文字颜色 5 3 3 3 2 2 6" xfId="5423"/>
    <cellStyle name="40% - 强调文字颜色 3 7 2 2 8"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1 4 4 2 2 2 4" xfId="5431"/>
    <cellStyle name="20% - 强调文字颜色 4 4 2 10" xfId="5432"/>
    <cellStyle name="20% - 强调文字颜色 2 2 2 5 2 5 2" xfId="5433"/>
    <cellStyle name="20% - 强调文字颜色 3 3 4 2 2 2 2 2" xfId="5434"/>
    <cellStyle name="20% - 强调文字颜色 4 3 2 6 3 2" xfId="5435"/>
    <cellStyle name="20% - 强调文字颜色 6 4 2 3 2 2 2 7" xfId="5436"/>
    <cellStyle name="20% - 强调文字颜色 1 4 4 2 2 2 5" xfId="5437"/>
    <cellStyle name="20% - 强调文字颜色 4 4 2 11" xfId="5438"/>
    <cellStyle name="20% - 强调文字颜色 1 4 4 2 2 2 5 2" xfId="5439"/>
    <cellStyle name="20% - 强调文字颜色 4 4 2 11 2" xfId="5440"/>
    <cellStyle name="40% - 强调文字颜色 1 4 2 4 2 4 3" xfId="5441"/>
    <cellStyle name="40% - 强调文字颜色 1 4 7 2 6" xfId="5442"/>
    <cellStyle name="40% - 强调文字颜色 2 3 3 3 2 2 5" xfId="5443"/>
    <cellStyle name="20% - 强调文字颜色 1 4 4 2 2 2 5 3" xfId="5444"/>
    <cellStyle name="20% - 强调文字颜色 4 4 2 11 3" xfId="5445"/>
    <cellStyle name="40% - 强调文字颜色 1 4 7 2 7" xfId="5446"/>
    <cellStyle name="40% - 强调文字颜色 2 3 3 3 2 2 6" xfId="5447"/>
    <cellStyle name="20% - 强调文字颜色 2 2 2 5 2 5 3" xfId="5448"/>
    <cellStyle name="20% - 强调文字颜色 3 3 4 2 2 2 2 3" xfId="5449"/>
    <cellStyle name="20% - 强调文字颜色 4 3 2 6 3 3" xfId="5450"/>
    <cellStyle name="20% - 强调文字颜色 1 4 4 2 2 2 6" xfId="5451"/>
    <cellStyle name="20% - 强调文字颜色 4 4 2 12" xfId="5452"/>
    <cellStyle name="20% - 强调文字颜色 1 4 4 2 2 3" xfId="5453"/>
    <cellStyle name="40% - 强调文字颜色 3 6 3 2 2 4 2" xfId="5454"/>
    <cellStyle name="40% - 强调文字颜色 4 7 6 3 2" xfId="5455"/>
    <cellStyle name="20% - 强调文字颜色 1 5 5 2 2 3" xfId="5456"/>
    <cellStyle name="20% - 强调文字颜色 1 4 4 2 2 3 2" xfId="5457"/>
    <cellStyle name="20% - 强调文字颜色 1 5 5 2 2 4" xfId="5458"/>
    <cellStyle name="20% - 强调文字颜色 1 4 4 2 2 3 3" xfId="5459"/>
    <cellStyle name="20% - 强调文字颜色 1 4 4 2 2 4" xfId="5460"/>
    <cellStyle name="20% - 强调文字颜色 2 5 2 11 2" xfId="5461"/>
    <cellStyle name="40% - 强调文字颜色 3 6 3 2 2 4 3" xfId="5462"/>
    <cellStyle name="40% - 强调文字颜色 4 7 6 3 3" xfId="5463"/>
    <cellStyle name="20% - 强调文字颜色 1 5 5 2 3 3" xfId="5464"/>
    <cellStyle name="40% - 强调文字颜色 2 3 6 2 2 2" xfId="5465"/>
    <cellStyle name="40% - 强调文字颜色 4 3 2 13" xfId="5466"/>
    <cellStyle name="20% - 强调文字颜色 1 4 4 2 2 4 2" xfId="5467"/>
    <cellStyle name="20% - 强调文字颜色 1 4 4 2 2 4 3" xfId="5468"/>
    <cellStyle name="20% - 强调文字颜色 1 5 3 2 2 3 2" xfId="5469"/>
    <cellStyle name="20% - 强调文字颜色 6 3 2 2 4 2 2 2 3" xfId="5470"/>
    <cellStyle name="常规 3 2 4 2 3 2 4 3" xfId="5471"/>
    <cellStyle name="40% - 强调文字颜色 2 3 6 2 3" xfId="5472"/>
    <cellStyle name="20% - 强调文字颜色 1 4 4 2 2 5" xfId="5473"/>
    <cellStyle name="20% - 强调文字颜色 2 5 2 11 3" xfId="5474"/>
    <cellStyle name="常规 7 2 3 2 3 8" xfId="5475"/>
    <cellStyle name="20% - 强调文字颜色 1 5 5 2 4 3" xfId="5476"/>
    <cellStyle name="40% - 强调文字颜色 2 3 6 2 3 2" xfId="5477"/>
    <cellStyle name="20% - 强调文字颜色 1 4 4 2 2 5 2" xfId="5478"/>
    <cellStyle name="20% - 强调文字颜色 1 4 4 2 2 5 3" xfId="5479"/>
    <cellStyle name="20% - 强调文字颜色 1 5 3 2 2 3 3" xfId="5480"/>
    <cellStyle name="40% - 强调文字颜色 2 3 6 2 4" xfId="5481"/>
    <cellStyle name="20% - 强调文字颜色 1 4 4 2 2 6" xfId="5482"/>
    <cellStyle name="20% - 强调文字颜色 3 2 8 4 2" xfId="5483"/>
    <cellStyle name="常规 3 8 5 8" xfId="5484"/>
    <cellStyle name="20% - 强调文字颜色 3 4 6 2 2 2" xfId="5485"/>
    <cellStyle name="20% - 强调文字颜色 1 5 5 2 5 3" xfId="5486"/>
    <cellStyle name="40% - 强调文字颜色 2 3 6 2 4 2" xfId="5487"/>
    <cellStyle name="20% - 强调文字颜色 1 4 4 2 2 6 2" xfId="5488"/>
    <cellStyle name="20% - 强调文字颜色 3 4 2 5 2 5" xfId="5489"/>
    <cellStyle name="20% - 强调文字颜色 3 4 6 2 2 2 2" xfId="5490"/>
    <cellStyle name="20% - 强调文字颜色 1 4 4 2 2 6 3" xfId="5491"/>
    <cellStyle name="20% - 强调文字颜色 3 4 2 5 2 6" xfId="5492"/>
    <cellStyle name="20% - 强调文字颜色 3 4 6 2 2 2 3" xfId="5493"/>
    <cellStyle name="20% - 强调文字颜色 1 4 4 2 2 7" xfId="5494"/>
    <cellStyle name="20% - 强调文字颜色 3 2 8 4 3" xfId="5495"/>
    <cellStyle name="20% - 强调文字颜色 3 4 6 2 2 3" xfId="5496"/>
    <cellStyle name="20% - 强调文字颜色 5 6 2 3 2 2" xfId="5497"/>
    <cellStyle name="20% - 强调文字颜色 1 4 4 2 2 8" xfId="5498"/>
    <cellStyle name="20% - 强调文字颜色 3 4 6 2 2 4" xfId="5499"/>
    <cellStyle name="20% - 强调文字颜色 5 6 2 3 2 3" xfId="5500"/>
    <cellStyle name="20% - 强调文字颜色 1 4 4 3 2" xfId="5501"/>
    <cellStyle name="20% - 强调文字颜色 5 3 2 5 2 2 3" xfId="5502"/>
    <cellStyle name="40% - 强调文字颜色 2 9 2 2 5" xfId="5503"/>
    <cellStyle name="20% - 强调文字颜色 1 4 4 3 2 2 4 2" xfId="5504"/>
    <cellStyle name="20% - 强调文字颜色 3 8 2 2 7" xfId="5505"/>
    <cellStyle name="40% - 强调文字颜色 1 3 2 2 5 2 2 3" xfId="5506"/>
    <cellStyle name="常规 2 2 2 7 6 5 3" xfId="5507"/>
    <cellStyle name="40% - 强调文字颜色 1 4 3 4 2 3 3" xfId="5508"/>
    <cellStyle name="常规 2 3 2 2 4 2 3 2" xfId="5509"/>
    <cellStyle name="20% - 强调文字颜色 1 4 4 3 2 2 4 3" xfId="5510"/>
    <cellStyle name="20% - 强调文字颜色 1 4 4 3 2 2 6" xfId="5511"/>
    <cellStyle name="20% - 强调文字颜色 5 3 2 5 2 2 3 3" xfId="5512"/>
    <cellStyle name="40% - 强调文字颜色 2 9 2 2 5 3" xfId="5513"/>
    <cellStyle name="20% - 强调文字颜色 1 4 4 3 2 3" xfId="5514"/>
    <cellStyle name="40% - 强调文字颜色 4 3 2 5 2 2 5"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20% - 强调文字颜色 1 4 4 4 2" xfId="5522"/>
    <cellStyle name="常规 5 6 3 2 2 2" xfId="5523"/>
    <cellStyle name="20% - 强调文字颜色 5 3 2 5 2 3 3" xfId="5524"/>
    <cellStyle name="20% - 强调文字颜色 1 4 4 4 2 2" xfId="5525"/>
    <cellStyle name="20% - 强调文字颜色 1 4 4 4 2 3" xfId="5526"/>
    <cellStyle name="20% - 强调文字颜色 2 3 2 6 6 3" xfId="5527"/>
    <cellStyle name="20% - 强调文字颜色 3 3 2 2 2 2 5 3" xfId="5528"/>
    <cellStyle name="20% - 强调文字颜色 1 4 4 4 2 5 2" xfId="5529"/>
    <cellStyle name="20% - 强调文字颜色 1 4 4 4 2 5 3" xfId="5530"/>
    <cellStyle name="20% - 强调文字颜色 1 7 3 2 5 3" xfId="5531"/>
    <cellStyle name="40% - 强调文字颜色 2 5 4 2 4 2" xfId="5532"/>
    <cellStyle name="20% - 强调文字颜色 1 4 4 4 2 6" xfId="5533"/>
    <cellStyle name="20% - 强调文字颜色 1 4 4 4 2 7" xfId="5534"/>
    <cellStyle name="20% - 强调文字颜色 5 6 2 5 2 2"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20% - 强调文字颜色 1 4 4 4 4" xfId="5542"/>
    <cellStyle name="40% - 强调文字颜色 5 4 4 2 2 4 2" xfId="5543"/>
    <cellStyle name="20% - 强调文字颜色 2 2 6 2 7" xfId="5544"/>
    <cellStyle name="20% - 强调文字颜色 1 4 4 4 4 2" xfId="5545"/>
    <cellStyle name="20% - 强调文字颜色 1 4 4 4 4 3" xfId="5546"/>
    <cellStyle name="20% - 强调文字颜色 1 4 4 4 5" xfId="5547"/>
    <cellStyle name="40% - 强调文字颜色 5 4 4 2 2 4 3"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20% - 强调文字颜色 2 3 3 10" xfId="5555"/>
    <cellStyle name="40% - 强调文字颜色 6 3 2 3 3 2 2 2" xfId="5556"/>
    <cellStyle name="20% - 强调文字颜色 1 4 4 6 2" xfId="5557"/>
    <cellStyle name="常规 5 6 3 2 4 2" xfId="5558"/>
    <cellStyle name="20% - 强调文字颜色 5 3 2 5 2 5 3" xfId="5559"/>
    <cellStyle name="20% - 强调文字颜色 6 5 4 2 2 6" xfId="5560"/>
    <cellStyle name="40% - 强调文字颜色 4 3 3 5 8" xfId="5561"/>
    <cellStyle name="20% - 强调文字颜色 2 3 3 10 2" xfId="5562"/>
    <cellStyle name="40% - 强调文字颜色 6 3 2 3 3 2 2 2 2" xfId="5563"/>
    <cellStyle name="20% - 强调文字颜色 1 4 4 6 2 2" xfId="5564"/>
    <cellStyle name="20% - 强调文字颜色 2 3 3 10 3" xfId="5565"/>
    <cellStyle name="40% - 强调文字颜色 6 3 2 3 3 2 2 2 3" xfId="5566"/>
    <cellStyle name="20% - 强调文字颜色 1 4 4 6 2 3" xfId="5567"/>
    <cellStyle name="20% - 强调文字颜色 2 3 3 11" xfId="5568"/>
    <cellStyle name="20% - 强调文字颜色 2 2 2 5 5 2" xfId="5569"/>
    <cellStyle name="40% - 强调文字颜色 2 4 2 3 4 2 5 2" xfId="5570"/>
    <cellStyle name="40% - 强调文字颜色 6 3 2 3 3 2 2 3" xfId="5571"/>
    <cellStyle name="20% - 强调文字颜色 1 4 4 6 3" xfId="5572"/>
    <cellStyle name="20% - 强调文字颜色 6 5 4 2 2 7" xfId="5573"/>
    <cellStyle name="20% - 强调文字颜色 2 3 3 11 2" xfId="5574"/>
    <cellStyle name="40% - 强调文字颜色 6 3 2 3 3 2 2 3 2" xfId="5575"/>
    <cellStyle name="20% - 强调文字颜色 1 6 2 5 6" xfId="5576"/>
    <cellStyle name="40% - 强调文字颜色 3 4 3 2 2 2 2" xfId="5577"/>
    <cellStyle name="20% - 强调文字颜色 1 4 4 6 3 2" xfId="5578"/>
    <cellStyle name="20% - 强调文字颜色 2 3 3 11 3" xfId="5579"/>
    <cellStyle name="40% - 强调文字颜色 6 3 2 3 3 2 2 3 3" xfId="5580"/>
    <cellStyle name="20% - 强调文字颜色 1 6 2 5 7" xfId="5581"/>
    <cellStyle name="40% - 强调文字颜色 3 4 3 2 2 2 3" xfId="5582"/>
    <cellStyle name="20% - 强调文字颜色 1 4 4 6 3 3" xfId="5583"/>
    <cellStyle name="20% - 强调文字颜色 2 3 3 12" xfId="5584"/>
    <cellStyle name="20% - 强调文字颜色 2 2 2 5 5 3" xfId="5585"/>
    <cellStyle name="40% - 强调文字颜色 2 4 2 3 4 2 5 3" xfId="5586"/>
    <cellStyle name="40% - 强调文字颜色 6 3 2 3 3 2 2 4" xfId="5587"/>
    <cellStyle name="20% - 强调文字颜色 1 4 4 6 4" xfId="5588"/>
    <cellStyle name="40% - 强调文字颜色 5 4 4 2 2 6 2" xfId="5589"/>
    <cellStyle name="20% - 强调文字颜色 1 4 4 6 4 2" xfId="5590"/>
    <cellStyle name="20% - 强调文字颜色 1 4 4 6 4 3" xfId="5591"/>
    <cellStyle name="20% - 强调文字颜色 2 3 3 13" xfId="5592"/>
    <cellStyle name="常规 2 2 7 7 5 2" xfId="5593"/>
    <cellStyle name="20% - 强调文字颜色 4 3 2 9 2" xfId="5594"/>
    <cellStyle name="40% - 强调文字颜色 6 3 2 3 3 2 2 5" xfId="5595"/>
    <cellStyle name="20% - 强调文字颜色 1 4 4 6 5" xfId="5596"/>
    <cellStyle name="40% - 强调文字颜色 5 4 4 2 2 6 3" xfId="5597"/>
    <cellStyle name="20% - 强调文字颜色 1 4 4 6 5 2" xfId="5598"/>
    <cellStyle name="20% - 强调文字颜色 1 4 4 6 5 3" xfId="5599"/>
    <cellStyle name="20% - 强调文字颜色 1 4 4 7" xfId="5600"/>
    <cellStyle name="20% - 强调文字颜色 6 10 2 2 3 2" xfId="5601"/>
    <cellStyle name="20% - 强调文字颜色 1 4 4 7 2" xfId="5602"/>
    <cellStyle name="常规 5 6 3 2 5 2" xfId="5603"/>
    <cellStyle name="20% - 强调文字颜色 5 3 2 5 2 6 3" xfId="5604"/>
    <cellStyle name="20% - 强调文字颜色 2 2 2 5 6 2" xfId="5605"/>
    <cellStyle name="40% - 强调文字颜色 6 3 2 3 3 2 3 3" xfId="5606"/>
    <cellStyle name="40% - 强调文字颜色 6 4 2 3 4 2 4" xfId="5607"/>
    <cellStyle name="20% - 强调文字颜色 1 4 4 7 3" xfId="5608"/>
    <cellStyle name="20% - 强调文字颜色 1 4 4 8" xfId="5609"/>
    <cellStyle name="20% - 强调文字颜色 6 10 2 2 3 3" xfId="5610"/>
    <cellStyle name="20% - 强调文字颜色 1 5 3 7 2" xfId="5611"/>
    <cellStyle name="40% - 强调文字颜色 4 4 2 6 8" xfId="5612"/>
    <cellStyle name="20% - 强调文字颜色 1 4 4 9" xfId="5613"/>
    <cellStyle name="20% - 强调文字颜色 6 5 5 2 2 4 2" xfId="5614"/>
    <cellStyle name="40% - 强调文字颜色 4 4 3 5 6 2" xfId="5615"/>
    <cellStyle name="20% - 强调文字颜色 2 3 2 2 4 2 2 3" xfId="5616"/>
    <cellStyle name="20% - 强调文字颜色 1 4 4 9 2" xfId="5617"/>
    <cellStyle name="20% - 强调文字颜色 4 2 2 2 4 3 3"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20% - 强调文字颜色 1 4 5 2 2 2" xfId="5624"/>
    <cellStyle name="40% - 强调文字颜色 2 5 2 2 2 6 3" xfId="5625"/>
    <cellStyle name="40% - 强调文字颜色 4 5 4 2 2 2 3" xfId="5626"/>
    <cellStyle name="20% - 强调文字颜色 1 8 4 4 2" xfId="5627"/>
    <cellStyle name="20% - 强调文字颜色 2 4 2 2 5 2 2" xfId="5628"/>
    <cellStyle name="20% - 强调文字颜色 1 4 5 2 2 2 3" xfId="5629"/>
    <cellStyle name="20% - 强调文字颜色 1 6 5 2 2 3" xfId="5630"/>
    <cellStyle name="20% - 强调文字颜色 1 4 5 2 2 3 2" xfId="5631"/>
    <cellStyle name="常规 2 2 6 10 2" xfId="5632"/>
    <cellStyle name="20% - 强调文字颜色 1 8 4 5 2" xfId="5633"/>
    <cellStyle name="20% - 强调文字颜色 2 4 2 2 5 3 2" xfId="5634"/>
    <cellStyle name="20% - 强调文字颜色 1 4 5 2 2 3 3" xfId="5635"/>
    <cellStyle name="40% - 强调文字颜色 5 6 2 10" xfId="5636"/>
    <cellStyle name="20% - 强调文字颜色 1 6 5 2 3 3" xfId="5637"/>
    <cellStyle name="40% - 强调文字颜色 2 4 6 2 2 2" xfId="5638"/>
    <cellStyle name="20% - 强调文字颜色 1 4 5 2 2 4 2" xfId="5639"/>
    <cellStyle name="20% - 强调文字颜色 1 4 5 2 2 4 3" xfId="5640"/>
    <cellStyle name="20% - 强调文字颜色 1 8 2" xfId="5641"/>
    <cellStyle name="20% - 强调文字颜色 1 4 5 2 2 5" xfId="5642"/>
    <cellStyle name="常规 3 2 4 2 4 2 4 3" xfId="5643"/>
    <cellStyle name="40% - 强调文字颜色 2 4 6 2 3" xfId="5644"/>
    <cellStyle name="20% - 强调文字颜色 1 5 3 3 2 3 2" xfId="5645"/>
    <cellStyle name="40% - 强调文字颜色 4 3 3 4 2 2 5 2" xfId="5646"/>
    <cellStyle name="20% - 强调文字颜色 1 8 3" xfId="5647"/>
    <cellStyle name="20% - 强调文字颜色 1 4 5 2 2 6" xfId="5648"/>
    <cellStyle name="20% - 强调文字颜色 3 4 7 2 2 2" xfId="5649"/>
    <cellStyle name="40% - 强调文字颜色 2 4 6 2 4" xfId="5650"/>
    <cellStyle name="20% - 强调文字颜色 1 5 3 3 2 3 3" xfId="5651"/>
    <cellStyle name="40% - 强调文字颜色 4 3 3 4 2 2 5 3" xfId="5652"/>
    <cellStyle name="20% - 强调文字颜色 1 8 4" xfId="5653"/>
    <cellStyle name="20% - 强调文字颜色 1 4 5 2 2 7" xfId="5654"/>
    <cellStyle name="20% - 强调文字颜色 3 4 7 2 2 3" xfId="5655"/>
    <cellStyle name="20% - 强调文字颜色 1 4 5 2 3" xfId="5656"/>
    <cellStyle name="20% - 强调文字颜色 1 4 5 2 3 2" xfId="5657"/>
    <cellStyle name="20% - 强调文字颜色 4 4 2 5 2 2 6" xfId="5658"/>
    <cellStyle name="40% - 强调文字颜色 4 5 4 2 2 3 3" xfId="5659"/>
    <cellStyle name="20% - 强调文字颜色 1 4 5 2 4" xfId="5660"/>
    <cellStyle name="20% - 强调文字颜色 1 4 5 2 4 2" xfId="5661"/>
    <cellStyle name="40% - 强调文字颜色 4 5 4 2 2 4 3" xfId="5662"/>
    <cellStyle name="20% - 强调文字颜色 1 4 5 2 5" xfId="5663"/>
    <cellStyle name="20% - 强调文字颜色 1 4 5 2 5 2" xfId="5664"/>
    <cellStyle name="40% - 强调文字颜色 4 5 4 2 2 5 3" xfId="5665"/>
    <cellStyle name="20% - 强调文字颜色 1 4 5 2 6" xfId="5666"/>
    <cellStyle name="20% - 强调文字颜色 2 3 4 4 7" xfId="5667"/>
    <cellStyle name="20% - 强调文字颜色 1 4 5 2 6 2" xfId="5668"/>
    <cellStyle name="20% - 强调文字颜色 2 3 4 4 8" xfId="5669"/>
    <cellStyle name="20% - 强调文字颜色 1 4 5 2 6 3" xfId="5670"/>
    <cellStyle name="40% - 强调文字颜色 2 2 6 2 5 2" xfId="5671"/>
    <cellStyle name="20% - 强调文字颜色 1 4 5 2 7" xfId="5672"/>
    <cellStyle name="20% - 强调文字颜色 2 3 2 4 2 2 3 2" xfId="5673"/>
    <cellStyle name="20% - 强调文字颜色 5 8 7" xfId="5674"/>
    <cellStyle name="20% - 强调文字颜色 2 2 2 3 2 2 5 2" xfId="5675"/>
    <cellStyle name="20% - 强调文字颜色 1 4 5 2 8"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20% - 强调文字颜色 1 4 6 2 2 4 2" xfId="5682"/>
    <cellStyle name="常规 2 5 2 2 2 4 2 7" xfId="5683"/>
    <cellStyle name="60% - 强调文字颜色 2 3 2 2" xfId="5684"/>
    <cellStyle name="20% - 强调文字颜色 3 6 2 3 2 3 2" xfId="5685"/>
    <cellStyle name="20% - 强调文字颜色 1 5 3 4 2 3 2" xfId="5686"/>
    <cellStyle name="20% - 强调文字颜色 5 3 2 3 7" xfId="5687"/>
    <cellStyle name="常规 3 2 4 2 5 2 4 3" xfId="5688"/>
    <cellStyle name="40% - 强调文字颜色 2 5 6 2 3" xfId="5689"/>
    <cellStyle name="20% - 强调文字颜色 1 4 6 2 2 5" xfId="5690"/>
    <cellStyle name="60% - 强调文字颜色 2 3 3" xfId="5691"/>
    <cellStyle name="20% - 强调文字颜色 3 6 2 3 2 4" xfId="5692"/>
    <cellStyle name="20% - 强调文字颜色 1 4 6 2 2 5 2" xfId="5693"/>
    <cellStyle name="20% - 强调文字颜色 3 6 2 3 2 4 2" xfId="5694"/>
    <cellStyle name="20% - 强调文字颜色 4 5 3 2 2 2 4" xfId="5695"/>
    <cellStyle name="20% - 强调文字颜色 1 4 6 2 2 5 3" xfId="5696"/>
    <cellStyle name="20% - 强调文字颜色 3 6 2 3 2 4 3" xfId="5697"/>
    <cellStyle name="20% - 强调文字颜色 4 5 3 2 2 2 5" xfId="5698"/>
    <cellStyle name="20% - 强调文字颜色 1 5 3 4 2 3 3" xfId="5699"/>
    <cellStyle name="20% - 强调文字颜色 5 3 2 3 8" xfId="5700"/>
    <cellStyle name="40% - 强调文字颜色 2 5 6 2 4" xfId="5701"/>
    <cellStyle name="20% - 强调文字颜色 1 4 6 2 2 6" xfId="5702"/>
    <cellStyle name="20% - 强调文字颜色 3 6 2 3 2 5" xfId="5703"/>
    <cellStyle name="20% - 强调文字颜色 1 4 6 2 2 7" xfId="5704"/>
    <cellStyle name="20% - 强调文字颜色 3 6 2 3 2 6" xfId="5705"/>
    <cellStyle name="常规 4 2 2 2 3 2 2 2 2" xfId="5706"/>
    <cellStyle name="20% - 强调文字颜色 1 4 6 2 3" xfId="5707"/>
    <cellStyle name="常规 4 2 2 2 3 2 2 2 3" xfId="5708"/>
    <cellStyle name="20% - 强调文字颜色 1 4 6 2 4" xfId="5709"/>
    <cellStyle name="20% - 强调文字颜色 6 7 4 6 2" xfId="5710"/>
    <cellStyle name="20% - 强调文字颜色 1 4 7" xfId="5711"/>
    <cellStyle name="20% - 强调文字颜色 1 4 7 2 2" xfId="5712"/>
    <cellStyle name="40% - 强调文字颜色 2 4 2 2 10 3" xfId="5713"/>
    <cellStyle name="20% - 强调文字颜色 1 4 7 2 3" xfId="5714"/>
    <cellStyle name="20% - 强调文字颜色 1 4 7 2 4" xfId="5715"/>
    <cellStyle name="40% - 强调文字颜色 3 4 2 2 5 6 2" xfId="5716"/>
    <cellStyle name="20% - 强调文字颜色 1 4 7 3" xfId="5717"/>
    <cellStyle name="20% - 强调文字颜色 3 3 2 3 6 4 2" xfId="5718"/>
    <cellStyle name="20% - 强调文字颜色 2 2 2 7 4" xfId="5719"/>
    <cellStyle name="20% - 强调文字颜色 1 4 7 3 2" xfId="5720"/>
    <cellStyle name="40% - 强调文字颜色 2 4 2 2 11 3" xfId="5721"/>
    <cellStyle name="40% - 强调文字颜色 4 3 6 2 8" xfId="5722"/>
    <cellStyle name="20% - 强调文字颜色 2 2 2 7 5" xfId="5723"/>
    <cellStyle name="20% - 强调文字颜色 1 4 7 3 3" xfId="5724"/>
    <cellStyle name="20% - 强调文字颜色 1 4 7 4" xfId="5725"/>
    <cellStyle name="20% - 强调文字颜色 3 3 2 3 6 4 3" xfId="5726"/>
    <cellStyle name="20% - 强调文字颜色 1 4 7 4 2" xfId="5727"/>
    <cellStyle name="20% - 强调文字颜色 1 4 7 4 3" xfId="5728"/>
    <cellStyle name="常规 5 2 3 8 6" xfId="5729"/>
    <cellStyle name="20% - 强调文字颜色 5 4 4 2 2 2"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1 4 9" xfId="5737"/>
    <cellStyle name="20% - 强调文字颜色 2 5 2 10" xfId="5738"/>
    <cellStyle name="20% - 强调文字颜色 1 4 9 2 2" xfId="5739"/>
    <cellStyle name="20% - 强调文字颜色 1 4 9 2 3" xfId="5740"/>
    <cellStyle name="40% - 强调文字颜色 1 10 2 2 5 2" xfId="5741"/>
    <cellStyle name="20% - 强调文字颜色 1 5 3 2 2 2 2" xfId="5742"/>
    <cellStyle name="20% - 强调文字颜色 1 4 9 3" xfId="5743"/>
    <cellStyle name="20% - 强调文字颜色 2 5 2 10 3" xfId="5744"/>
    <cellStyle name="20% - 强调文字颜色 1 9 2 2 5" xfId="5745"/>
    <cellStyle name="20% - 强调文字颜色 1 5 3 2 2 2 2 2" xfId="5746"/>
    <cellStyle name="20% - 强调文字颜色 1 4 9 3 2" xfId="5747"/>
    <cellStyle name="20% - 强调文字颜色 1 9 2 2 6" xfId="5748"/>
    <cellStyle name="20% - 强调文字颜色 1 5 3 2 2 2 2 3" xfId="5749"/>
    <cellStyle name="20% - 强调文字颜色 1 4 9 3 3" xfId="5750"/>
    <cellStyle name="20% - 强调文字颜色 1 5 3 2 2 2 3" xfId="5751"/>
    <cellStyle name="20% - 强调文字颜色 1 4 9 4" xfId="5752"/>
    <cellStyle name="20% - 强调文字颜色 3 2 8 3 2" xfId="5753"/>
    <cellStyle name="20% - 强调文字颜色 1 5 3 2 2 2 3 2" xfId="5754"/>
    <cellStyle name="40% - 强调文字颜色 2 3 2 4 2 2 3" xfId="5755"/>
    <cellStyle name="20% - 强调文字颜色 1 4 9 4 2" xfId="5756"/>
    <cellStyle name="20% - 强调文字颜色 3 4 2 4 2 5" xfId="5757"/>
    <cellStyle name="20% - 强调文字颜色 1 5 3 2 2 2 3 3" xfId="5758"/>
    <cellStyle name="40% - 强调文字颜色 2 3 2 4 2 2 4" xfId="5759"/>
    <cellStyle name="20% - 强调文字颜色 1 4 9 4 3" xfId="5760"/>
    <cellStyle name="20% - 强调文字颜色 3 4 2 4 2 6" xfId="5761"/>
    <cellStyle name="20% - 强调文字颜色 5 4 4 4 2 2" xfId="5762"/>
    <cellStyle name="20% - 强调文字颜色 1 5 3 2 2 2 4" xfId="5763"/>
    <cellStyle name="20% - 强调文字颜色 1 4 9 5" xfId="5764"/>
    <cellStyle name="20% - 强调文字颜色 3 2 8 3 3" xfId="5765"/>
    <cellStyle name="20% - 强调文字颜色 2 3 2 3 2 2 2 5" xfId="5766"/>
    <cellStyle name="40% - 强调文字颜色 3 2 2 4 2 6" xfId="5767"/>
    <cellStyle name="20% - 强调文字颜色 2 3 2 2 3 2 7" xfId="5768"/>
    <cellStyle name="20% - 强调文字颜色 1 5 3 2 2 2 4 2" xfId="5769"/>
    <cellStyle name="20% - 强调文字颜色 2 4 2 3 3 2 5" xfId="5770"/>
    <cellStyle name="40% - 强调文字颜色 2 3 2 4 2 3 3" xfId="5771"/>
    <cellStyle name="20% - 强调文字颜色 1 4 9 5 2" xfId="5772"/>
    <cellStyle name="20% - 强调文字颜色 2 3 2 3 2 2 2 6" xfId="5773"/>
    <cellStyle name="40% - 强调文字颜色 3 2 2 4 2 7" xfId="5774"/>
    <cellStyle name="20% - 强调文字颜色 2 3 2 2 3 2 8" xfId="5775"/>
    <cellStyle name="40% - 强调文字颜色 2 4 2 5 2 3 2" xfId="5776"/>
    <cellStyle name="20% - 强调文字颜色 1 5 3 2 2 2 4 3" xfId="5777"/>
    <cellStyle name="20% - 强调文字颜色 2 4 2 3 3 2 6" xfId="5778"/>
    <cellStyle name="20% - 强调文字颜色 1 4 9 5 3" xfId="5779"/>
    <cellStyle name="20% - 强调文字颜色 5 4 4 4 3 2" xfId="5780"/>
    <cellStyle name="20% - 强调文字颜色 1 5 3 2 2 2 5" xfId="5781"/>
    <cellStyle name="20% - 强调文字颜色 1 4 9 6" xfId="5782"/>
    <cellStyle name="20% - 强调文字颜色 1 5 3 2 2 2 6" xfId="5783"/>
    <cellStyle name="20% - 强调文字颜色 1 4 9 7" xfId="5784"/>
    <cellStyle name="20% - 强调文字颜色 2 3 3 7 7" xfId="5785"/>
    <cellStyle name="40% - 强调文字颜色 4 3 3 4 2 2 2" xfId="5786"/>
    <cellStyle name="20% - 强调文字颜色 1 5" xfId="5787"/>
    <cellStyle name="20% - 强调文字颜色 1 5 10" xfId="5788"/>
    <cellStyle name="20% - 强调文字颜色 1 5 10 2" xfId="5789"/>
    <cellStyle name="20% - 强调文字颜色 2 4 2 2" xfId="5790"/>
    <cellStyle name="20% - 强调文字颜色 2 5 6 3 2" xfId="5791"/>
    <cellStyle name="常规 6 3 4 2 2 3 3" xfId="5792"/>
    <cellStyle name="20% - 强调文字颜色 5 10 2 4 2" xfId="5793"/>
    <cellStyle name="40% - 强调文字颜色 5 4 5 2 8" xfId="5794"/>
    <cellStyle name="40% - 强调文字颜色 6 4 2 2 2 2 3 3" xfId="5795"/>
    <cellStyle name="20% - 强调文字颜色 1 5 10 3" xfId="5796"/>
    <cellStyle name="20% - 强调文字颜色 1 5 11" xfId="5797"/>
    <cellStyle name="20% - 强调文字颜色 6 5 3 2" xfId="5798"/>
    <cellStyle name="20% - 强调文字颜色 1 5 11 2" xfId="5799"/>
    <cellStyle name="20% - 强调文字颜色 6 5 3 2 2" xfId="5800"/>
    <cellStyle name="20% - 强调文字颜色 1 5 11 3" xfId="5801"/>
    <cellStyle name="20% - 强调文字颜色 1 5 12" xfId="5802"/>
    <cellStyle name="20% - 强调文字颜色 6 5 3 3" xfId="5803"/>
    <cellStyle name="20% - 强调文字颜色 1 5 12 2" xfId="5804"/>
    <cellStyle name="20% - 强调文字颜色 6 5 3 3 2" xfId="5805"/>
    <cellStyle name="20% - 强调文字颜色 1 5 12 3" xfId="5806"/>
    <cellStyle name="20% - 强调文字颜色 2 2 5 2 2" xfId="5807"/>
    <cellStyle name="20% - 强调文字颜色 1 5 2 11 3" xfId="5808"/>
    <cellStyle name="40% - 强调文字颜色 2 5 3 2 2 3 2"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20% - 强调文字颜色 2 3 4 7 2" xfId="5817"/>
    <cellStyle name="常规 5 7 2 2 5 2" xfId="5818"/>
    <cellStyle name="常规 2 2 6 3 4 3 3" xfId="5819"/>
    <cellStyle name="20% - 强调文字颜色 5 3 3 4 2 6 3"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20% - 强调文字颜色 1 5 2 2 2 2 3 2" xfId="5828"/>
    <cellStyle name="40% - 强调文字颜色 2 2 2 4 2 2 3" xfId="5829"/>
    <cellStyle name="20% - 强调文字颜色 2 3 4 8 3" xfId="5830"/>
    <cellStyle name="20% - 强调文字颜色 1 5 2 2 2 2 3 3" xfId="5831"/>
    <cellStyle name="40% - 强调文字颜色 2 2 2 4 2 2 4" xfId="5832"/>
    <cellStyle name="20% - 强调文字颜色 2 3 4 9" xfId="5833"/>
    <cellStyle name="40% - 强调文字颜色 4 4 4 4 6 2"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20% - 强调文字颜色 2 3 2 3 3 2 5" xfId="5841"/>
    <cellStyle name="20% - 强调文字颜色 1 5 2 2 2 2 4 2" xfId="5842"/>
    <cellStyle name="40% - 强调文字颜色 2 2 2 4 2 3 3" xfId="5843"/>
    <cellStyle name="20% - 强调文字颜色 2 3 2 3 3 2 2 3" xfId="5844"/>
    <cellStyle name="20% - 强调文字颜色 2 3 4 9 3" xfId="5845"/>
    <cellStyle name="20% - 强调文字颜色 2 3 2 3 3 2 6" xfId="5846"/>
    <cellStyle name="20% - 强调文字颜色 1 5 2 2 2 2 4 3"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20% - 强调文字颜色 1 5 2 2 2 2 5 2" xfId="5856"/>
    <cellStyle name="常规 7 10 2" xfId="5857"/>
    <cellStyle name="40% - 强调文字颜色 2 2 2 4 2 4 3" xfId="5858"/>
    <cellStyle name="20% - 强调文字颜色 2 4 2 2 13" xfId="5859"/>
    <cellStyle name="40% - 强调文字颜色 6 2 2 2" xfId="5860"/>
    <cellStyle name="20% - 强调文字颜色 1 5 2 2 2 2 5 3" xfId="5861"/>
    <cellStyle name="40% - 强调文字颜色 3 3 3 5 2 2 2" xfId="5862"/>
    <cellStyle name="20% - 强调文字颜色 1 5 2 2 2 2 6" xfId="5863"/>
    <cellStyle name="20% - 强调文字颜色 1 5 2 2 2 2 7" xfId="5864"/>
    <cellStyle name="注释 2 4 2 5 2 4 3" xfId="5865"/>
    <cellStyle name="20% - 强调文字颜色 1 5 2 2 2 3" xfId="5866"/>
    <cellStyle name="40% - 强调文字颜色 5 5 6 3 2" xfId="5867"/>
    <cellStyle name="20% - 强调文字颜色 1 5 2 2 2 4" xfId="5868"/>
    <cellStyle name="40% - 强调文字颜色 5 5 6 3 3" xfId="5869"/>
    <cellStyle name="20% - 强调文字颜色 2 3 5 2 3 3" xfId="5870"/>
    <cellStyle name="20% - 强调文字颜色 1 5 2 2 2 4 2" xfId="5871"/>
    <cellStyle name="20% - 强调文字颜色 6 3 2 2 3 2 2 3 3" xfId="5872"/>
    <cellStyle name="20% - 强调文字颜色 2 2 8 5 2" xfId="5873"/>
    <cellStyle name="20% - 强调文字颜色 3 3 6 2 3 2" xfId="5874"/>
    <cellStyle name="20% - 强调文字颜色 1 5 2 2 2 4 3" xfId="5875"/>
    <cellStyle name="40% - 强调文字颜色 5 2 2 11 2"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20% - 强调文字颜色 2 2 2 2 2 6 2" xfId="5885"/>
    <cellStyle name="20% - 强调文字颜色 4 2 4 2 2 2 2" xfId="5886"/>
    <cellStyle name="40% - 强调文字颜色 2 4 2 2 5 2 4 3" xfId="5887"/>
    <cellStyle name="20% - 强调文字颜色 1 5 2 2 2 6" xfId="5888"/>
    <cellStyle name="常规 2 3 2 4 2 2 2 3 3" xfId="5889"/>
    <cellStyle name="20% - 强调文字颜色 3 5 4 2 2 2" xfId="5890"/>
    <cellStyle name="20% - 强调文字颜色 2 3 5 2 5 3" xfId="5891"/>
    <cellStyle name="40% - 强调文字颜色 6 4 2 6 2 6" xfId="5892"/>
    <cellStyle name="20% - 强调文字颜色 3 5 4 2 2 2 2" xfId="5893"/>
    <cellStyle name="20% - 强调文字颜色 4 2 2 5 2 5" xfId="5894"/>
    <cellStyle name="20% - 强调文字颜色 1 5 2 2 2 6 2" xfId="5895"/>
    <cellStyle name="20% - 强调文字颜色 6 3 2 2 3 2 2 5 3" xfId="5896"/>
    <cellStyle name="20% - 强调文字颜色 1 5 2 2 2 6 3" xfId="5897"/>
    <cellStyle name="20% - 强调文字颜色 3 5 4 2 2 2 3" xfId="5898"/>
    <cellStyle name="20% - 强调文字颜色 4 2 2 5 2 6" xfId="5899"/>
    <cellStyle name="20% - 强调文字颜色 2 2 2 2 2 6 3" xfId="5900"/>
    <cellStyle name="20% - 强调文字颜色 3 4 2 8 2" xfId="5901"/>
    <cellStyle name="20% - 强调文字颜色 4 2 4 2 2 2 3" xfId="5902"/>
    <cellStyle name="20% - 强调文字颜色 1 5 2 2 2 7" xfId="5903"/>
    <cellStyle name="20% - 强调文字颜色 3 5 4 2 2 3" xfId="5904"/>
    <cellStyle name="20% - 强调文字颜色 1 5 2 2 2 8" xfId="5905"/>
    <cellStyle name="20% - 强调文字颜色 3 5 4 2 2 4" xfId="5906"/>
    <cellStyle name="注释 2 4 2 5 2 5" xfId="5907"/>
    <cellStyle name="20% - 强调文字颜色 1 5 2 2 3" xfId="5908"/>
    <cellStyle name="20% - 强调文字颜色 1 5 2 3 2 2 5 2" xfId="5909"/>
    <cellStyle name="40% - 强调文字颜色 5 3 4" xfId="5910"/>
    <cellStyle name="20% - 强调文字颜色 5 3 3 2 2 2 4 2" xfId="5911"/>
    <cellStyle name="40% - 强调文字颜色 1 3 2 5 2 6 2" xfId="5912"/>
    <cellStyle name="20% - 强调文字颜色 1 5 2 3 2 2 5 3" xfId="5913"/>
    <cellStyle name="40% - 强调文字颜色 5 3 5" xfId="5914"/>
    <cellStyle name="20% - 强调文字颜色 1 5 2 3 2 2 7" xfId="5915"/>
    <cellStyle name="20% - 强调文字颜色 5 2 6 6 3" xfId="5916"/>
    <cellStyle name="20% - 强调文字颜色 2 3 6 2 3 3" xfId="5917"/>
    <cellStyle name="20% - 强调文字颜色 1 5 2 3 2 4 2" xfId="5918"/>
    <cellStyle name="常规 3 2 4 3 9 3" xfId="5919"/>
    <cellStyle name="20% - 强调文字颜色 2 4 3 2 2 2 4" xfId="5920"/>
    <cellStyle name="20% - 强调文字颜色 1 5 2 3 2 4 3" xfId="5921"/>
    <cellStyle name="20% - 强调文字颜色 2 4 3 2 2 2 5" xfId="5922"/>
    <cellStyle name="20% - 强调文字颜色 2 3 6 2 4 3" xfId="5923"/>
    <cellStyle name="20% - 强调文字颜色 1 5 2 3 2 5 2" xfId="5924"/>
    <cellStyle name="20% - 强调文字颜色 4 2 2 5 7" xfId="5925"/>
    <cellStyle name="20% - 强调文字颜色 1 5 2 3 2 5 3" xfId="5926"/>
    <cellStyle name="20% - 强调文字颜色 4 2 2 5 8"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2 3 2 5 2 2 3 3" xfId="5934"/>
    <cellStyle name="20% - 强调文字颜色 1 5 2 4 2"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20% - 强调文字颜色 1 5 2 4 2 3" xfId="5942"/>
    <cellStyle name="40% - 强调文字颜色 5 5 8 3 2" xfId="5943"/>
    <cellStyle name="20% - 强调文字颜色 1 5 2 4 2 4" xfId="5944"/>
    <cellStyle name="40% - 强调文字颜色 5 5 8 3 3" xfId="5945"/>
    <cellStyle name="20% - 强调文字颜色 2 3 7 2 3 3" xfId="5946"/>
    <cellStyle name="20% - 强调文字颜色 4 7 9" xfId="5947"/>
    <cellStyle name="20% - 强调文字颜色 2 3 3 2 2 2 6" xfId="5948"/>
    <cellStyle name="20% - 强调文字颜色 2 5 3 4 2 2 2" xfId="5949"/>
    <cellStyle name="20% - 强调文字颜色 1 5 2 4 2 4 2" xfId="5950"/>
    <cellStyle name="20% - 强调文字颜色 2 4 3 3 2 2 4" xfId="5951"/>
    <cellStyle name="40% - 强调文字颜色 1 5 6 3 3" xfId="5952"/>
    <cellStyle name="20% - 强调文字颜色 2 3 3 2 2 2 7" xfId="5953"/>
    <cellStyle name="20% - 强调文字颜色 2 5 3 4 2 2 3" xfId="5954"/>
    <cellStyle name="常规 2 3 2 5 2 4" xfId="5955"/>
    <cellStyle name="40% - 强调文字颜色 2 6 9 2" xfId="5956"/>
    <cellStyle name="20% - 强调文字颜色 1 6 4 2" xfId="5957"/>
    <cellStyle name="40% - 强调文字颜色 4 3 3 3 2 4" xfId="5958"/>
    <cellStyle name="常规 3 2 4 2 4 2 2 5 2" xfId="5959"/>
    <cellStyle name="20% - 强调文字颜色 2 4 3 3 2 2 5" xfId="5960"/>
    <cellStyle name="20% - 强调文字颜色 1 5 2 4 2 4 3" xfId="5961"/>
    <cellStyle name="40% - 强调文字颜色 2 4 2 10 2" xfId="5962"/>
    <cellStyle name="20% - 强调文字颜色 1 5 2 4 2 5" xfId="5963"/>
    <cellStyle name="20% - 强调文字颜色 2 3 7 2 4 3" xfId="5964"/>
    <cellStyle name="20% - 强调文字颜色 4 8 9" xfId="5965"/>
    <cellStyle name="20% - 强调文字颜色 1 5 2 4 2 5 2" xfId="5966"/>
    <cellStyle name="40% - 强调文字颜色 1 5 6 4 3"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20% - 强调文字颜色 2 3 7 2 5 3" xfId="5974"/>
    <cellStyle name="20% - 强调文字颜色 5 3 2 2 2 2 2 2 2" xfId="5975"/>
    <cellStyle name="20% - 强调文字颜色 5 4 3 11" xfId="5976"/>
    <cellStyle name="40% - 强调文字颜色 3 3 2 3 4 5" xfId="5977"/>
    <cellStyle name="20% - 强调文字颜色 1 5 2 4 2 6 2" xfId="5978"/>
    <cellStyle name="20% - 强调文字颜色 3 3 4 2 2 2 6" xfId="5979"/>
    <cellStyle name="20% - 强调文字颜色 4 3 2 6 7" xfId="5980"/>
    <cellStyle name="40% - 强调文字颜色 1 5 6 5 3" xfId="5981"/>
    <cellStyle name="20% - 强调文字颜色 4 3 2 6 8" xfId="5982"/>
    <cellStyle name="20% - 强调文字颜色 1 5 2 4 2 6 3" xfId="5983"/>
    <cellStyle name="20% - 强调文字颜色 3 3 4 2 2 2 7" xfId="5984"/>
    <cellStyle name="40% - 强调文字颜色 2 4 2 12 2" xfId="5985"/>
    <cellStyle name="20% - 强调文字颜色 1 5 2 5" xfId="5986"/>
    <cellStyle name="20% - 强调文字颜色 2 3 2 2 12" xfId="5987"/>
    <cellStyle name="40% - 强调文字颜色 2 3 4 4 2 5 2" xfId="5988"/>
    <cellStyle name="20% - 强调文字颜色 1 5 2 5 3" xfId="5989"/>
    <cellStyle name="20% - 强调文字颜色 1 5 2 5 3 2" xfId="5990"/>
    <cellStyle name="20% - 强调文字颜色 2 3 2 2 13" xfId="5991"/>
    <cellStyle name="40% - 强调文字颜色 1 2 2 2" xfId="5992"/>
    <cellStyle name="40% - 强调文字颜色 2 3 4 4 2 5 3" xfId="5993"/>
    <cellStyle name="20% - 强调文字颜色 1 5 2 5 4" xfId="5994"/>
    <cellStyle name="40% - 强调文字颜色 5 4 4 4 4 2" xfId="5995"/>
    <cellStyle name="20% - 强调文字颜色 2 3 2 2 5 5" xfId="5996"/>
    <cellStyle name="20% - 强调文字颜色 4 4 3 13" xfId="5997"/>
    <cellStyle name="常规 2 3 7 4 5 3" xfId="5998"/>
    <cellStyle name="40% - 强调文字颜色 2 6 10" xfId="5999"/>
    <cellStyle name="20% - 强调文字颜色 1 9 2 2 2 3" xfId="6000"/>
    <cellStyle name="20% - 强调文字颜色 1 5 2 5 4 2" xfId="6001"/>
    <cellStyle name="20% - 强调文字颜色 1 5 2 5 5" xfId="6002"/>
    <cellStyle name="40% - 强调文字颜色 5 4 4 4 4 3" xfId="6003"/>
    <cellStyle name="20% - 强调文字颜色 1 9 2 2 3 3" xfId="6004"/>
    <cellStyle name="40% - 强调文字颜色 2 7 3 2 2 2"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20% - 强调文字颜色 2 3 2 2 7 5" xfId="6012"/>
    <cellStyle name="40% - 强调文字颜色 5 3 3 8" xfId="6013"/>
    <cellStyle name="20% - 强调文字颜色 1 9 2 2 4 3" xfId="6014"/>
    <cellStyle name="20% - 强调文字颜色 5 6 3 2 5" xfId="6015"/>
    <cellStyle name="40% - 强调文字颜色 2 7 3 2 3 2" xfId="6016"/>
    <cellStyle name="20% - 强调文字颜色 1 5 2 5 6 2" xfId="6017"/>
    <cellStyle name="常规 4 2 2 4 6 4 3" xfId="6018"/>
    <cellStyle name="20% - 强调文字颜色 1 5 2 5 7" xfId="6019"/>
    <cellStyle name="20% - 强调文字颜色 1 5 2 5 8" xfId="6020"/>
    <cellStyle name="40% - 强调文字颜色 2 5 2 2 2 4 2" xfId="6021"/>
    <cellStyle name="20% - 强调文字颜色 1 5 2 6" xfId="6022"/>
    <cellStyle name="20% - 强调文字颜色 5 2 2 5 2 4 2" xfId="6023"/>
    <cellStyle name="常规 2 11 4 5 3" xfId="6024"/>
    <cellStyle name="20% - 强调文字颜色 1 6 2 2 2 2" xfId="6025"/>
    <cellStyle name="20% - 强调文字颜色 1 5 2 7" xfId="6026"/>
    <cellStyle name="20% - 强调文字颜色 5 2 2 5 2 4 3" xfId="6027"/>
    <cellStyle name="20% - 强调文字颜色 1 6 2 2 2 2 3" xfId="6028"/>
    <cellStyle name="20% - 强调文字颜色 1 5 2 7 3" xfId="6029"/>
    <cellStyle name="20% - 强调文字颜色 2 3 2 2 3 2 3 3" xfId="6030"/>
    <cellStyle name="20% - 强调文字颜色 1 6 2 2 2 2 3 2" xfId="6031"/>
    <cellStyle name="20% - 强调文字颜色 2 4 3 5 6" xfId="6032"/>
    <cellStyle name="40% - 强调文字颜色 3 2 2 4 2 2 3" xfId="6033"/>
    <cellStyle name="20% - 强调文字颜色 1 5 2 7 3 2" xfId="6034"/>
    <cellStyle name="20% - 强调文字颜色 1 6 2 2 2 2 3 3" xfId="6035"/>
    <cellStyle name="20% - 强调文字颜色 2 4 3 5 7" xfId="6036"/>
    <cellStyle name="40% - 强调文字颜色 3 2 2 4 2 2 4" xfId="6037"/>
    <cellStyle name="20% - 强调文字颜色 1 5 2 7 3 3" xfId="6038"/>
    <cellStyle name="40% - 强调文字颜色 2 3 3 7 2 2" xfId="6039"/>
    <cellStyle name="20% - 强调文字颜色 1 6 2 2 2 2 4" xfId="6040"/>
    <cellStyle name="40% - 强调文字颜色 5 3 2 2 4 2 2 3 2" xfId="6041"/>
    <cellStyle name="20% - 强调文字颜色 1 5 2 7 4" xfId="6042"/>
    <cellStyle name="40% - 强调文字颜色 5 4 4 4 6 2" xfId="6043"/>
    <cellStyle name="20% - 强调文字颜色 1 6 2 2 2 2 4 2" xfId="6044"/>
    <cellStyle name="20% - 强调文字颜色 3 3 2 3 3 2 5" xfId="6045"/>
    <cellStyle name="20% - 强调文字颜色 2 3 2 3 2 2 2 2 3" xfId="6046"/>
    <cellStyle name="40% - 强调文字颜色 3 2 2 4 2 3 3" xfId="6047"/>
    <cellStyle name="20% - 强调文字颜色 2 3 2 2 3 2 4 3" xfId="6048"/>
    <cellStyle name="常规 2 2 12 7" xfId="6049"/>
    <cellStyle name="20% - 强调文字颜色 1 5 2 7 4 2" xfId="6050"/>
    <cellStyle name="20% - 强调文字颜色 1 6 2 2 2 2 4 3" xfId="6051"/>
    <cellStyle name="20% - 强调文字颜色 3 3 2 3 3 2 6" xfId="6052"/>
    <cellStyle name="常规 2 2 12 8" xfId="6053"/>
    <cellStyle name="20% - 强调文字颜色 1 5 2 7 4 3" xfId="6054"/>
    <cellStyle name="40% - 强调文字颜色 2 3 3 7 3 2" xfId="6055"/>
    <cellStyle name="20% - 强调文字颜色 1 6 2 2 2 2 5" xfId="6056"/>
    <cellStyle name="40% - 强调文字颜色 5 3 2 2 4 2 2 3 3" xfId="6057"/>
    <cellStyle name="20% - 强调文字颜色 1 5 2 7 5" xfId="6058"/>
    <cellStyle name="40% - 强调文字颜色 5 4 4 4 6 3" xfId="6059"/>
    <cellStyle name="20% - 强调文字颜色 1 6 2 2 2 2 5 2" xfId="6060"/>
    <cellStyle name="20% - 强调文字颜色 2 4 3 7 6" xfId="6061"/>
    <cellStyle name="20% - 强调文字颜色 2 3 2 3 2 2 2 3 3" xfId="6062"/>
    <cellStyle name="40% - 强调文字颜色 3 2 2 4 2 4 3" xfId="6063"/>
    <cellStyle name="20% - 强调文字颜色 2 3 2 2 3 2 5 3" xfId="6064"/>
    <cellStyle name="40% - 强调文字颜色 5 5 2 8" xfId="6065"/>
    <cellStyle name="20% - 强调文字颜色 1 5 2 7 5 2" xfId="6066"/>
    <cellStyle name="20% - 强调文字颜色 1 6 2 2 2 2 5 3" xfId="6067"/>
    <cellStyle name="20% - 强调文字颜色 2 4 3 7 7" xfId="6068"/>
    <cellStyle name="40% - 强调文字颜色 4 3 3 5 2 2 2" xfId="6069"/>
    <cellStyle name="20% - 强调文字颜色 1 5 2 7 5 3" xfId="6070"/>
    <cellStyle name="40% - 强调文字颜色 2 3 3 7 4 2" xfId="6071"/>
    <cellStyle name="20% - 强调文字颜色 1 6 2 2 2 2 6" xfId="6072"/>
    <cellStyle name="20% - 强调文字颜色 2 4 2 2 3 2 2 2 2" xfId="6073"/>
    <cellStyle name="20% - 强调文字颜色 1 5 2 7 6" xfId="6074"/>
    <cellStyle name="40% - 强调文字颜色 1 5 2 2 2 2 3 2" xfId="6075"/>
    <cellStyle name="20% - 强调文字颜色 1 6 2 2 2 2 7" xfId="6076"/>
    <cellStyle name="20% - 强调文字颜色 2 4 2 2 3 2 2 2 3" xfId="6077"/>
    <cellStyle name="20% - 强调文字颜色 1 5 2 7 7" xfId="6078"/>
    <cellStyle name="40% - 强调文字颜色 1 5 2 2 2 2 3 3" xfId="6079"/>
    <cellStyle name="20% - 强调文字颜色 1 6 2 2 2 4 2" xfId="6080"/>
    <cellStyle name="20% - 强调文字颜色 6 3 2 3 3 2 2 3 3" xfId="6081"/>
    <cellStyle name="20% - 强调文字颜色 1 5 2 9 2" xfId="6082"/>
    <cellStyle name="20% - 强调文字颜色 4 2 2 3 2 3 3" xfId="6083"/>
    <cellStyle name="40% - 强调文字颜色 1 4 2 3 3 2 2 5 3" xfId="6084"/>
    <cellStyle name="20% - 强调文字颜色 1 6 2 2 2 4 3" xfId="6085"/>
    <cellStyle name="20% - 强调文字颜色 1 5 2 9 3" xfId="6086"/>
    <cellStyle name="20% - 强调文字颜色 2 13 2" xfId="6087"/>
    <cellStyle name="20% - 强调文字颜色 1 5 3 10 2" xfId="6088"/>
    <cellStyle name="20% - 强调文字颜色 2 5 2 7" xfId="6089"/>
    <cellStyle name="40% - 强调文字颜色 6 2 5 2 2 3 2" xfId="6090"/>
    <cellStyle name="20% - 强调文字颜色 1 6 3 2 2 2" xfId="6091"/>
    <cellStyle name="20% - 强调文字颜色 2 13 3" xfId="6092"/>
    <cellStyle name="20% - 强调文字颜色 1 5 3 10 3" xfId="6093"/>
    <cellStyle name="20% - 强调文字颜色 2 5 2 8" xfId="6094"/>
    <cellStyle name="40% - 强调文字颜色 6 2 5 2 2 3 3" xfId="6095"/>
    <cellStyle name="20% - 强调文字颜色 1 6 3 2 2 3" xfId="6096"/>
    <cellStyle name="20% - 强调文字颜色 2 15" xfId="6097"/>
    <cellStyle name="20% - 强调文字颜色 1 5 3 12" xfId="6098"/>
    <cellStyle name="40% - 强调文字颜色 5 12 2 5 3" xfId="6099"/>
    <cellStyle name="40% - 强调文字颜色 6 2 5 2 2 5" xfId="6100"/>
    <cellStyle name="20% - 强调文字颜色 1 6 3 2 4" xfId="6101"/>
    <cellStyle name="20% - 强调文字颜色 1 5 3 2" xfId="6102"/>
    <cellStyle name="20% - 强调文字颜色 2 4 7 4 2" xfId="6103"/>
    <cellStyle name="20% - 强调文字颜色 3 5 2 2 2 5" xfId="6104"/>
    <cellStyle name="20% - 强调文字颜色 1 5 3 2 2 2" xfId="6105"/>
    <cellStyle name="20% - 强调文字颜色 5 3 13 3" xfId="6106"/>
    <cellStyle name="20% - 强调文字颜色 2 4 3 10" xfId="6107"/>
    <cellStyle name="20% - 强调文字颜色 1 5 3 2 2 2 5 2" xfId="6108"/>
    <cellStyle name="20% - 强调文字颜色 3 3 3 5 8" xfId="6109"/>
    <cellStyle name="40% - 强调文字颜色 2 3 2 4 2 4 3" xfId="6110"/>
    <cellStyle name="20% - 强调文字颜色 1 5 3 2 2 2 5 3" xfId="6111"/>
    <cellStyle name="20% - 强调文字颜色 2 4 3 11" xfId="6112"/>
    <cellStyle name="40% - 强调文字颜色 3 4 3 5 2 2 2"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3 5 5 2 2 2 2" xfId="6122"/>
    <cellStyle name="20% - 强调文字颜色 4 3 2 5 2 5" xfId="6123"/>
    <cellStyle name="20% - 强调文字颜色 1 5 3 2 2 6 2" xfId="6124"/>
    <cellStyle name="20% - 强调文字颜色 6 3 2 2 4 2 2 5 3" xfId="6125"/>
    <cellStyle name="20% - 强调文字颜色 1 5 3 2 2 6 3" xfId="6126"/>
    <cellStyle name="20% - 强调文字颜色 3 5 5 2 2 2 3" xfId="6127"/>
    <cellStyle name="20% - 强调文字颜色 4 3 2 5 2 6" xfId="6128"/>
    <cellStyle name="20% - 强调文字颜色 2 3 2 4 2 6 2" xfId="6129"/>
    <cellStyle name="20% - 强调文字颜色 4 3 4 4 2 2 2" xfId="6130"/>
    <cellStyle name="20% - 强调文字颜色 1 6 4 2 2 3 3" xfId="6131"/>
    <cellStyle name="20% - 强调文字颜色 1 5 3 2 2 8" xfId="6132"/>
    <cellStyle name="20% - 强调文字颜色 3 5 5 2 2 4" xfId="6133"/>
    <cellStyle name="20% - 强调文字颜色 2 3 2 8 3 2" xfId="6134"/>
    <cellStyle name="40% - 强调文字颜色 1 5 5 2 5" xfId="6135"/>
    <cellStyle name="20% - 强调文字颜色 1 5 3 3" xfId="6136"/>
    <cellStyle name="20% - 强调文字颜色 2 4 7 4 3" xfId="6137"/>
    <cellStyle name="20% - 强调文字颜色 3 5 2 2 2 6" xfId="6138"/>
    <cellStyle name="20% - 强调文字颜色 5 5 4 2 2 2" xfId="6139"/>
    <cellStyle name="20% - 强调文字颜色 1 7 4 2" xfId="6140"/>
    <cellStyle name="20% - 强调文字颜色 2 4 9 5 2" xfId="6141"/>
    <cellStyle name="40% - 强调文字颜色 4 3 3 4 2 4" xfId="6142"/>
    <cellStyle name="20% - 强调文字颜色 1 5 3 3 2 2 4 2" xfId="6143"/>
    <cellStyle name="40% - 强调文字颜色 2 3 3 4 2 3 3" xfId="6144"/>
    <cellStyle name="20% - 强调文字颜色 1 7 4 3" xfId="6145"/>
    <cellStyle name="20% - 强调文字颜色 2 4 9 5 3" xfId="6146"/>
    <cellStyle name="40% - 强调文字颜色 4 3 3 4 2 5" xfId="6147"/>
    <cellStyle name="20% - 强调文字颜色 1 5 3 3 2 2 4 3" xfId="6148"/>
    <cellStyle name="20% - 强调文字颜色 5 3 4 2 2 2 3 2" xfId="6149"/>
    <cellStyle name="40% - 强调文字颜色 1 4 2 5 2 5 2" xfId="6150"/>
    <cellStyle name="20% - 强调文字颜色 1 5 3 3 2 2 5 2" xfId="6151"/>
    <cellStyle name="20% - 强调文字颜色 4 3 3 5 8" xfId="6152"/>
    <cellStyle name="40% - 强调文字颜色 2 3 3 4 2 4 3" xfId="6153"/>
    <cellStyle name="20% - 强调文字颜色 1 5 3 3 2 2 5 3" xfId="6154"/>
    <cellStyle name="20% - 强调文字颜色 5 3 4 2 2 2 4 2" xfId="6155"/>
    <cellStyle name="40% - 强调文字颜色 1 4 2 5 2 6 2" xfId="6156"/>
    <cellStyle name="20% - 强调文字颜色 1 7 6" xfId="6157"/>
    <cellStyle name="20% - 强调文字颜色 2 4 9 7" xfId="6158"/>
    <cellStyle name="20% - 强调文字颜色 1 5 3 3 2 2 6" xfId="6159"/>
    <cellStyle name="20% - 强调文字颜色 6 2 6 6 2" xfId="6160"/>
    <cellStyle name="20% - 强调文字颜色 1 7 7" xfId="6161"/>
    <cellStyle name="20% - 强调文字颜色 1 5 3 3 2 2 7" xfId="6162"/>
    <cellStyle name="20% - 强调文字颜色 6 2 6 6 3" xfId="6163"/>
    <cellStyle name="20% - 强调文字颜色 2 2 2 2 2 2" xfId="6164"/>
    <cellStyle name="20% - 强调文字颜色 1 9 2" xfId="6165"/>
    <cellStyle name="20% - 强调文字颜色 1 5 3 3 2 4 2" xfId="6166"/>
    <cellStyle name="20% - 强调文字颜色 2 4 4 2 2 2 4" xfId="6167"/>
    <cellStyle name="20% - 强调文字颜色 2 2 2 2 2 3" xfId="6168"/>
    <cellStyle name="20% - 强调文字颜色 1 5 3 3 2 4 3" xfId="6169"/>
    <cellStyle name="20% - 强调文字颜色 2 4 4 2 2 2 5" xfId="6170"/>
    <cellStyle name="20% - 强调文字颜色 1 5 3 3 2 5 2" xfId="6171"/>
    <cellStyle name="20% - 强调文字颜色 5 2 2 5 7" xfId="6172"/>
    <cellStyle name="20% - 强调文字颜色 1 5 3 3 2 5 3" xfId="6173"/>
    <cellStyle name="20% - 强调文字颜色 5 2 2 5 8" xfId="6174"/>
    <cellStyle name="20% - 强调文字颜色 2 2 2 2 4 2" xfId="6175"/>
    <cellStyle name="20% - 强调文字颜色 3 3 2 5 2 7" xfId="6176"/>
    <cellStyle name="20% - 强调文字颜色 1 5 3 3 2 6 2" xfId="6177"/>
    <cellStyle name="20% - 强调文字颜色 4 3 3 5 2 5" xfId="6178"/>
    <cellStyle name="20% - 强调文字颜色 2 2 2 2 4 3" xfId="6179"/>
    <cellStyle name="20% - 强调文字颜色 3 3 2 5 2 8" xfId="6180"/>
    <cellStyle name="20% - 强调文字颜色 1 5 3 3 2 6 3" xfId="6181"/>
    <cellStyle name="20% - 强调文字颜色 4 3 3 5 2 6" xfId="6182"/>
    <cellStyle name="20% - 强调文字颜色 2 3 2 2 3 2 2 4 2" xfId="6183"/>
    <cellStyle name="20% - 强调文字颜色 2 2 2 2 6" xfId="6184"/>
    <cellStyle name="20% - 强调文字颜色 1 5 3 3 2 8" xfId="6185"/>
    <cellStyle name="20% - 强调文字颜色 2 3 2 8 3 3" xfId="6186"/>
    <cellStyle name="40% - 强调文字颜色 1 5 5 2 6" xfId="6187"/>
    <cellStyle name="20% - 强调文字颜色 1 5 3 4" xfId="6188"/>
    <cellStyle name="20% - 强调文字颜色 3 5 2 2 2 7" xfId="6189"/>
    <cellStyle name="20% - 强调文字颜色 5 5 4 2 2 3" xfId="6190"/>
    <cellStyle name="20% - 强调文字颜色 1 5 3 4 2" xfId="6191"/>
    <cellStyle name="20% - 强调文字颜色 2 5 13" xfId="6192"/>
    <cellStyle name="20% - 强调文字颜色 5 5 4 2 2 3 2" xfId="6193"/>
    <cellStyle name="40% - 强调文字颜色 4 4 2 3 8" xfId="6194"/>
    <cellStyle name="20% - 强调文字颜色 1 5 3 4 2 2" xfId="6195"/>
    <cellStyle name="40% - 强调文字颜色 4 4 2 3 8 2" xfId="6196"/>
    <cellStyle name="常规 2 5 4 2 4 2 4" xfId="6197"/>
    <cellStyle name="20% - 强调文字颜色 2 2 2 2 8 2" xfId="6198"/>
    <cellStyle name="20% - 强调文字颜色 1 5 3 4 2 3" xfId="6199"/>
    <cellStyle name="40% - 强调文字颜色 4 4 2 3 8 3" xfId="6200"/>
    <cellStyle name="常规 2 5 4 2 4 2 5" xfId="6201"/>
    <cellStyle name="20% - 强调文字颜色 2 2 2 2 8 3" xfId="6202"/>
    <cellStyle name="20% - 强调文字颜色 1 5 3 4 2 4" xfId="6203"/>
    <cellStyle name="20% - 强调文字颜色 1 8 2 2 5 2" xfId="6204"/>
    <cellStyle name="40% - 强调文字颜色 3 2 8 2 3" xfId="6205"/>
    <cellStyle name="20% - 强调文字颜色 1 5 3 4 2 5" xfId="6206"/>
    <cellStyle name="20% - 强调文字颜色 1 5 3 4 2 5 2" xfId="6207"/>
    <cellStyle name="40% - 强调文字颜色 2 5 6 4 3" xfId="6208"/>
    <cellStyle name="20% - 强调文字颜色 1 5 3 4 2 5 3" xfId="6209"/>
    <cellStyle name="20% - 强调文字颜色 1 8 2 2 5 3" xfId="6210"/>
    <cellStyle name="20% - 强调文字颜色 5 3 2 2 3 2 2 2" xfId="6211"/>
    <cellStyle name="40% - 强调文字颜色 2 6 3 2 4 2" xfId="6212"/>
    <cellStyle name="20% - 强调文字颜色 1 5 3 4 2 6" xfId="6213"/>
    <cellStyle name="20% - 强调文字颜色 1 5 3 4 3" xfId="6214"/>
    <cellStyle name="20% - 强调文字颜色 2 5 14" xfId="6215"/>
    <cellStyle name="20% - 强调文字颜色 5 5 4 2 2 3 3" xfId="6216"/>
    <cellStyle name="40% - 强调文字颜色 4 4 2 3 9" xfId="6217"/>
    <cellStyle name="20% - 强调文字颜色 1 5 3 4 3 2" xfId="6218"/>
    <cellStyle name="40% - 强调文字颜色 4 4 2 3 9 2" xfId="6219"/>
    <cellStyle name="20% - 强调文字颜色 1 5 3 4 3 3" xfId="6220"/>
    <cellStyle name="40% - 强调文字颜色 2 3 4 4 2 2" xfId="6221"/>
    <cellStyle name="40% - 强调文字颜色 4 4 2 3 9 3" xfId="6222"/>
    <cellStyle name="20% - 强调文字颜色 1 5 3 4 4" xfId="6223"/>
    <cellStyle name="20% - 强调文字颜色 1 5 3 4 4 2" xfId="6224"/>
    <cellStyle name="20% - 强调文字颜色 1 5 3 4 4 3" xfId="6225"/>
    <cellStyle name="40% - 强调文字颜色 2 3 4 4 3 2" xfId="6226"/>
    <cellStyle name="20% - 强调文字颜色 1 5 3 4 5" xfId="6227"/>
    <cellStyle name="40% - 强调文字颜色 2 3 2 2 5 2" xfId="6228"/>
    <cellStyle name="20% - 强调文字颜色 1 5 3 4 5 2" xfId="6229"/>
    <cellStyle name="40% - 强调文字颜色 2 3 2 2 5 2 2" xfId="6230"/>
    <cellStyle name="20% - 强调文字颜色 1 5 3 4 5 3" xfId="6231"/>
    <cellStyle name="40% - 强调文字颜色 2 3 2 2 5 2 3" xfId="6232"/>
    <cellStyle name="40% - 强调文字颜色 2 3 4 4 4 2" xfId="6233"/>
    <cellStyle name="20% - 强调文字颜色 1 5 3 4 6 2" xfId="6234"/>
    <cellStyle name="40% - 强调文字颜色 2 3 2 2 5 3 2" xfId="6235"/>
    <cellStyle name="20% - 强调文字颜色 1 5 3 4 6 3" xfId="6236"/>
    <cellStyle name="40% - 强调文字颜色 2 3 2 2 5 3 3" xfId="6237"/>
    <cellStyle name="40% - 强调文字颜色 2 3 4 4 5 2" xfId="6238"/>
    <cellStyle name="20% - 强调文字颜色 1 5 3 5" xfId="6239"/>
    <cellStyle name="20% - 强调文字颜色 3 5 2 2 2 8" xfId="6240"/>
    <cellStyle name="20% - 强调文字颜色 5 5 4 2 2 4" xfId="6241"/>
    <cellStyle name="20% - 强调文字颜色 1 5 3 6" xfId="6242"/>
    <cellStyle name="20% - 强调文字颜色 5 2 2 5 2 5 2" xfId="6243"/>
    <cellStyle name="20% - 强调文字颜色 5 5 4 2 2 5" xfId="6244"/>
    <cellStyle name="20% - 强调文字颜色 1 5 3 6 3" xfId="6245"/>
    <cellStyle name="20% - 强调文字颜色 5 5 4 2 2 5 3" xfId="6246"/>
    <cellStyle name="20% - 强调文字颜色 1 5 3 6 4" xfId="6247"/>
    <cellStyle name="20% - 强调文字颜色 1 5 3 6 4 2" xfId="6248"/>
    <cellStyle name="20% - 强调文字颜色 1 5 3 6 4 3" xfId="6249"/>
    <cellStyle name="40% - 强调文字颜色 2 3 4 6 3 2" xfId="6250"/>
    <cellStyle name="20% - 强调文字颜色 1 5 3 6 5" xfId="6251"/>
    <cellStyle name="40% - 强调文字颜色 2 3 2 2 7 2" xfId="6252"/>
    <cellStyle name="20% - 强调文字颜色 1 5 3 6 5 3" xfId="6253"/>
    <cellStyle name="40% - 强调文字颜色 2 3 2 2 7 2 3" xfId="6254"/>
    <cellStyle name="40% - 强调文字颜色 2 3 4 6 4 2" xfId="6255"/>
    <cellStyle name="20% - 强调文字颜色 1 5 3 7" xfId="6256"/>
    <cellStyle name="20% - 强调文字颜色 5 2 2 5 2 5 3" xfId="6257"/>
    <cellStyle name="20% - 强调文字颜色 5 5 4 2 2 6" xfId="6258"/>
    <cellStyle name="20% - 强调文字颜色 1 5 3 7 3" xfId="6259"/>
    <cellStyle name="20% - 强调文字颜色 1 5 3 9 2" xfId="6260"/>
    <cellStyle name="20% - 强调文字颜色 2 6 13" xfId="6261"/>
    <cellStyle name="20% - 强调文字颜色 1 5 3 9 3" xfId="6262"/>
    <cellStyle name="20% - 强调文字颜色 1 5 4 2" xfId="6263"/>
    <cellStyle name="20% - 强调文字颜色 2 4 7 5 2" xfId="6264"/>
    <cellStyle name="40% - 强调文字颜色 4 3 3 2 2 4" xfId="6265"/>
    <cellStyle name="20% - 强调文字颜色 1 5 4 2 2" xfId="6266"/>
    <cellStyle name="40% - 强调文字颜色 4 3 3 2 2 4 2" xfId="6267"/>
    <cellStyle name="常规 2 3 2 2 2 2 2 3 3" xfId="6268"/>
    <cellStyle name="20% - 强调文字颜色 1 5 4 2 2 2" xfId="6269"/>
    <cellStyle name="常规 11 2 6 2 5" xfId="6270"/>
    <cellStyle name="40% - 强调文字颜色 1 4 3 2 2 2 5 3" xfId="6271"/>
    <cellStyle name="20% - 强调文字颜色 1 5 4 2 2 2 2" xfId="6272"/>
    <cellStyle name="20% - 强调文字颜色 2 2 2 4 2 5 2" xfId="6273"/>
    <cellStyle name="20% - 强调文字颜色 1 5 4 2 2 2 3" xfId="6274"/>
    <cellStyle name="常规 2 2 2 2 2 3 4 3 2" xfId="6275"/>
    <cellStyle name="20% - 强调文字颜色 1 5 4 2 2 3" xfId="6276"/>
    <cellStyle name="40% - 强调文字颜色 3 6 4 2 2 4 2" xfId="6277"/>
    <cellStyle name="40% - 强调文字颜色 5 7 6 3 2" xfId="6278"/>
    <cellStyle name="20% - 强调文字颜色 1 5 4 2 2 5" xfId="6279"/>
    <cellStyle name="20% - 强调文字颜色 1 5 4 2 2 3 2" xfId="6280"/>
    <cellStyle name="常规 3 2 4 3 3 2 4 3" xfId="6281"/>
    <cellStyle name="40% - 强调文字颜色 3 3 6 2 3" xfId="6282"/>
    <cellStyle name="20% - 强调文字颜色 2 2 2 4 2 6 2" xfId="6283"/>
    <cellStyle name="20% - 强调文字颜色 3 5 6 2 2 2" xfId="6284"/>
    <cellStyle name="20% - 强调文字颜色 1 5 4 2 2 6" xfId="6285"/>
    <cellStyle name="20% - 强调文字颜色 4 2 8 4 2" xfId="6286"/>
    <cellStyle name="40% - 强调文字颜色 6 4 2 3 2 2 2 3 2" xfId="6287"/>
    <cellStyle name="20% - 强调文字颜色 1 5 4 2 2 3 3" xfId="6288"/>
    <cellStyle name="40% - 强调文字颜色 3 3 6 2 4" xfId="6289"/>
    <cellStyle name="常规 2 2 2 2 2 3 4 3 3" xfId="6290"/>
    <cellStyle name="20% - 强调文字颜色 1 5 4 2 2 4" xfId="6291"/>
    <cellStyle name="40% - 强调文字颜色 3 6 4 2 2 4 3" xfId="6292"/>
    <cellStyle name="40% - 强调文字颜色 5 7 6 3 3"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2 2 2 4 2 6 3" xfId="6300"/>
    <cellStyle name="20% - 强调文字颜色 3 6 2 8 2" xfId="6301"/>
    <cellStyle name="20% - 强调文字颜色 3 5 6 2 2 3" xfId="6302"/>
    <cellStyle name="20% - 强调文字颜色 1 5 4 2 2 7" xfId="6303"/>
    <cellStyle name="20% - 强调文字颜色 4 2 8 4 3" xfId="6304"/>
    <cellStyle name="40% - 强调文字颜色 6 4 2 3 2 2 2 3 3" xfId="6305"/>
    <cellStyle name="20% - 强调文字颜色 1 5 4 2 3" xfId="6306"/>
    <cellStyle name="40% - 强调文字颜色 4 3 3 2 2 4 3" xfId="6307"/>
    <cellStyle name="20% - 强调文字颜色 2 3 4 10 3" xfId="6308"/>
    <cellStyle name="常规 8 2 3 2 2 5" xfId="6309"/>
    <cellStyle name="40% - 强调文字颜色 1 3 4 2 2 3" xfId="6310"/>
    <cellStyle name="40% - 强调文字颜色 1 5 3 3 2 2 4 3" xfId="6311"/>
    <cellStyle name="40% - 强调文字颜色 5 3 4 2 2 2 3 2" xfId="6312"/>
    <cellStyle name="常规 2 3 2 2 2 2 2 4 3" xfId="6313"/>
    <cellStyle name="20% - 强调文字颜色 1 5 4 2 3 2" xfId="6314"/>
    <cellStyle name="20% - 强调文字颜色 4 4 3 4 2 2 6" xfId="6315"/>
    <cellStyle name="常规 2 2 2 2 2 3 4 4 2" xfId="6316"/>
    <cellStyle name="20% - 强调文字颜色 1 5 4 2 3 3" xfId="6317"/>
    <cellStyle name="40% - 强调文字颜色 2 3 5 2 2 2" xfId="6318"/>
    <cellStyle name="40% - 强调文字颜色 3 6 4 2 2 5 2" xfId="6319"/>
    <cellStyle name="20% - 强调文字颜色 4 4 3 4 2 2 7" xfId="6320"/>
    <cellStyle name="40% - 强调文字颜色 5 7 6 4 2" xfId="6321"/>
    <cellStyle name="常规 2 3 2 2 2 2 2 5 3" xfId="6322"/>
    <cellStyle name="20% - 强调文字颜色 1 5 4 2 4 2" xfId="6323"/>
    <cellStyle name="20% - 强调文字颜色 3 2 4 2 7" xfId="6324"/>
    <cellStyle name="40% - 强调文字颜色 5 4 4 3 2 2 2 2" xfId="6325"/>
    <cellStyle name="常规 2 2 2 2 2 3 4 5 2" xfId="6326"/>
    <cellStyle name="20% - 强调文字颜色 1 5 4 2 4 3" xfId="6327"/>
    <cellStyle name="常规 2 2 2 2 2 2 4 2 2 2 2" xfId="6328"/>
    <cellStyle name="20% - 强调文字颜色 3 2 4 2 8" xfId="6329"/>
    <cellStyle name="40% - 强调文字颜色 2 3 5 2 3 2" xfId="6330"/>
    <cellStyle name="40% - 强调文字颜色 5 4 4 3 2 2 2 3" xfId="6331"/>
    <cellStyle name="40% - 强调文字颜色 5 7 6 5 2" xfId="6332"/>
    <cellStyle name="常规 2 3 2 2 2 2 2 6 3" xfId="6333"/>
    <cellStyle name="20% - 强调文字颜色 1 5 4 2 5 2" xfId="6334"/>
    <cellStyle name="40% - 强调文字颜色 2 3 2 3 3 2 2" xfId="6335"/>
    <cellStyle name="40% - 强调文字颜色 5 4 4 3 2 2 3 2" xfId="6336"/>
    <cellStyle name="常规 2 2 2 2 2 3 4 6 2" xfId="6337"/>
    <cellStyle name="20% - 强调文字颜色 1 5 4 2 5 3" xfId="6338"/>
    <cellStyle name="40% - 强调文字颜色 2 3 2 3 3 2 3" xfId="6339"/>
    <cellStyle name="40% - 强调文字颜色 2 3 5 2 4 2" xfId="6340"/>
    <cellStyle name="40% - 强调文字颜色 5 4 4 3 2 2 3 3" xfId="6341"/>
    <cellStyle name="20% - 强调文字颜色 2 3 3 3 2 3 2" xfId="6342"/>
    <cellStyle name="40% - 强调文字颜色 4 5 3 4 2 4 2" xfId="6343"/>
    <cellStyle name="40% - 强调文字颜色 5 4 4 3 2 2 4" xfId="6344"/>
    <cellStyle name="常规 2 7 2 3 3 2 2 2" xfId="6345"/>
    <cellStyle name="20% - 强调文字颜色 1 5 4 2 6" xfId="6346"/>
    <cellStyle name="40% - 强调文字颜色 5 4 7 5 3" xfId="6347"/>
    <cellStyle name="常规 7 2 2 2 5 7" xfId="6348"/>
    <cellStyle name="常规 2 7 2 3 3 2 2 2 2" xfId="6349"/>
    <cellStyle name="20% - 强调文字颜色 1 5 4 2 6 2" xfId="6350"/>
    <cellStyle name="常规 2 3 4 2 4 2 2 3 3" xfId="6351"/>
    <cellStyle name="20% - 强调文字颜色 2 4 2 2 4 2 4" xfId="6352"/>
    <cellStyle name="40% - 强调文字颜色 5 4 4 3 2 2 4 2" xfId="6353"/>
    <cellStyle name="常规 7 2 2 2 5 8" xfId="6354"/>
    <cellStyle name="常规 3 2 2 7 2 2" xfId="6355"/>
    <cellStyle name="常规 2 7 2 3 3 2 2 2 3" xfId="6356"/>
    <cellStyle name="20% - 强调文字颜色 1 5 4 2 6 3" xfId="6357"/>
    <cellStyle name="20% - 强调文字颜色 2 4 2 2 4 2 5" xfId="6358"/>
    <cellStyle name="40% - 强调文字颜色 2 3 5 2 5 2" xfId="6359"/>
    <cellStyle name="40% - 强调文字颜色 5 4 4 3 2 2 4 3" xfId="6360"/>
    <cellStyle name="20% - 强调文字颜色 1 5 5" xfId="6361"/>
    <cellStyle name="20% - 强调文字颜色 2 4 7 6" xfId="6362"/>
    <cellStyle name="常规 2 3 2 2 2 3 2 3 3" xfId="6363"/>
    <cellStyle name="20% - 强调文字颜色 1 5 5 2 2 2" xfId="6364"/>
    <cellStyle name="40% - 强调文字颜色 2 5 3 2 2 6 3" xfId="6365"/>
    <cellStyle name="40% - 强调文字颜色 4 5 5 2 2 2 3" xfId="6366"/>
    <cellStyle name="20% - 强调文字颜色 1 7 4 4 3" xfId="6367"/>
    <cellStyle name="40% - 强调文字颜色 4 3 3 4 2 6 3" xfId="6368"/>
    <cellStyle name="20% - 强调文字颜色 1 5 5 2 2 2 2" xfId="6369"/>
    <cellStyle name="20% - 强调文字颜色 1 5 5 2 2 2 3" xfId="6370"/>
    <cellStyle name="20% - 强调文字颜色 1 7 4 5 3" xfId="6371"/>
    <cellStyle name="20% - 强调文字颜色 1 6 4 2 2 5" xfId="6372"/>
    <cellStyle name="20% - 强调文字颜色 1 5 5 2 2 3 2" xfId="6373"/>
    <cellStyle name="40% - 强调文字颜色 4 3 6 2 3" xfId="6374"/>
    <cellStyle name="20% - 强调文字颜色 1 6 4 2 2 6" xfId="6375"/>
    <cellStyle name="20% - 强调文字颜色 5 2 8 4 2" xfId="6376"/>
    <cellStyle name="40% - 强调文字颜色 6 4 2 3 3 2 2 3 2" xfId="6377"/>
    <cellStyle name="20% - 强调文字颜色 1 5 5 2 2 3 3" xfId="6378"/>
    <cellStyle name="40% - 强调文字颜色 4 3 6 2 4"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常规 2 3 2 2 2 3 2 4 3" xfId="6386"/>
    <cellStyle name="20% - 强调文字颜色 1 5 5 2 3 2" xfId="6387"/>
    <cellStyle name="40% - 强调文字颜色 4 3 2 12" xfId="6388"/>
    <cellStyle name="40% - 强调文字颜色 4 5 5 2 2 3 3" xfId="6389"/>
    <cellStyle name="20% - 强调文字颜色 1 5 5 2 4" xfId="6390"/>
    <cellStyle name="20% - 强调文字颜色 1 5 5 2 5" xfId="6391"/>
    <cellStyle name="常规 2 3 2 2 2 3 2 6 3" xfId="6392"/>
    <cellStyle name="20% - 强调文字颜色 1 5 5 2 5 2" xfId="6393"/>
    <cellStyle name="40% - 强调文字颜色 4 5 5 2 2 5 3" xfId="6394"/>
    <cellStyle name="20% - 强调文字颜色 1 5 5 2 6" xfId="6395"/>
    <cellStyle name="20% - 强调文字颜色 2 3 2 2 4 2 6" xfId="6396"/>
    <cellStyle name="40% - 强调文字颜色 1 3 5 2 5 3" xfId="6397"/>
    <cellStyle name="常规 7 2 3 2 5 7" xfId="6398"/>
    <cellStyle name="20% - 强调文字颜色 1 5 5 2 6 2" xfId="6399"/>
    <cellStyle name="20% - 强调文字颜色 2 4 2 3 4 2 4" xfId="6400"/>
    <cellStyle name="20% - 强调文字颜色 3 3 4 4 7" xfId="6401"/>
    <cellStyle name="20% - 强调文字颜色 2 3 2 2 4 2 7" xfId="6402"/>
    <cellStyle name="20% - 强调文字颜色 1 5 5 2 6 3" xfId="6403"/>
    <cellStyle name="20% - 强调文字颜色 3 3 4 4 8" xfId="6404"/>
    <cellStyle name="20% - 强调文字颜色 2 4 2 3 4 2 5" xfId="6405"/>
    <cellStyle name="40% - 强调文字颜色 2 3 6 2 5 2" xfId="6406"/>
    <cellStyle name="20% - 强调文字颜色 1 5 5 2 7" xfId="6407"/>
    <cellStyle name="20% - 强调文字颜色 1 5 5 2 8" xfId="6408"/>
    <cellStyle name="20% - 强调文字颜色 3 5 3 4 4 2" xfId="6409"/>
    <cellStyle name="20% - 强调文字颜色 1 5 6" xfId="6410"/>
    <cellStyle name="20% - 强调文字颜色 2 4 7 7" xfId="6411"/>
    <cellStyle name="20% - 强调文字颜色 1 5 6 2" xfId="6412"/>
    <cellStyle name="20% - 强调文字颜色 1 5 6 2 2" xfId="6413"/>
    <cellStyle name="常规 4 2 2 2 3 3 2 2 2" xfId="6414"/>
    <cellStyle name="20% - 强调文字颜色 1 5 6 2 3" xfId="6415"/>
    <cellStyle name="20% - 强调文字颜色 1 5 6 3" xfId="6416"/>
    <cellStyle name="20% - 强调文字颜色 5 5 4 2 5 2" xfId="6417"/>
    <cellStyle name="常规 4 2 2 2 3 3 2 3 2" xfId="6418"/>
    <cellStyle name="20% - 强调文字颜色 1 5 6 3 3" xfId="6419"/>
    <cellStyle name="20% - 强调文字颜色 1 5 6 4" xfId="6420"/>
    <cellStyle name="常规 5 2 2 4 4 2 2" xfId="6421"/>
    <cellStyle name="20% - 强调文字颜色 5 5 4 2 5 3" xfId="6422"/>
    <cellStyle name="40% - 强调文字颜色 6 3 5 2 4 2" xfId="6423"/>
    <cellStyle name="常规 4 2 2 2 3 3 2 4 2" xfId="6424"/>
    <cellStyle name="20% - 强调文字颜色 1 5 6 4 3" xfId="6425"/>
    <cellStyle name="20% - 强调文字颜色 1 5 6 5" xfId="6426"/>
    <cellStyle name="40% - 强调文字颜色 6 3 5 2 4 3"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1 5 7" xfId="6438"/>
    <cellStyle name="20% - 强调文字颜色 2 4 7 8" xfId="6439"/>
    <cellStyle name="20% - 强调文字颜色 1 5 8" xfId="6440"/>
    <cellStyle name="20% - 强调文字颜色 1 5 8 2" xfId="6441"/>
    <cellStyle name="20% - 强调文字颜色 1 5 8 2 2" xfId="6442"/>
    <cellStyle name="20% - 强调文字颜色 2 3 2 2 2 2 4 2" xfId="6443"/>
    <cellStyle name="20% - 强调文字颜色 5 4 2 3 4 2 4 3" xfId="6444"/>
    <cellStyle name="20% - 强调文字颜色 1 5 8 2 3" xfId="6445"/>
    <cellStyle name="20% - 强调文字颜色 2 3 2 2 2 2 6 2" xfId="6446"/>
    <cellStyle name="20% - 强调文字颜色 2 5 2 4 2 2 2 2" xfId="6447"/>
    <cellStyle name="40% - 强调文字颜色 4 5 3 7" xfId="6448"/>
    <cellStyle name="20% - 强调文字颜色 2 3" xfId="6449"/>
    <cellStyle name="20% - 强调文字颜色 2 4 2 3 2 2 4 2" xfId="6450"/>
    <cellStyle name="20% - 强调文字颜色 5 5 5 2 4" xfId="6451"/>
    <cellStyle name="20% - 强调文字颜色 1 5 8 4 3" xfId="6452"/>
    <cellStyle name="20% - 强调文字颜色 3 4 3 3 2 6" xfId="6453"/>
    <cellStyle name="20% - 强调文字颜色 3 5 14" xfId="6454"/>
    <cellStyle name="20% - 强调文字颜色 2 3 2 3 2 2 8" xfId="6455"/>
    <cellStyle name="40% - 强调文字颜色 1 3 3 2 2 2 4 3"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1 6 11 2" xfId="6465"/>
    <cellStyle name="20% - 强调文字颜色 6 5 8 2 2" xfId="6466"/>
    <cellStyle name="常规 2 2 7 2 7" xfId="6467"/>
    <cellStyle name="20% - 强调文字颜色 1 6 13" xfId="6468"/>
    <cellStyle name="20% - 强调文字颜色 6 5 8 4" xfId="6469"/>
    <cellStyle name="20% - 强调文字颜色 1 6 2" xfId="6470"/>
    <cellStyle name="20% - 强调文字颜色 1 6 2 10" xfId="6471"/>
    <cellStyle name="20% - 强调文字颜色 1 6 2 11" xfId="6472"/>
    <cellStyle name="20% - 强调文字颜色 1 6 2 2 2 5" xfId="6473"/>
    <cellStyle name="40% - 强调文字颜色 3 4 2 10 2" xfId="6474"/>
    <cellStyle name="20% - 强调文字颜色 2 3 2 3 11" xfId="6475"/>
    <cellStyle name="常规 3 6 3 3 2 2 6" xfId="6476"/>
    <cellStyle name="20% - 强调文字颜色 1 6 2 2 2 5 2" xfId="6477"/>
    <cellStyle name="20% - 强调文字颜色 6 3 2 3 3 2 2 4 3" xfId="6478"/>
    <cellStyle name="20% - 强调文字颜色 2 3 2 3 12" xfId="6479"/>
    <cellStyle name="20% - 强调文字颜色 4 7 4 4 2" xfId="6480"/>
    <cellStyle name="常规 3 6 3 3 2 2 7" xfId="6481"/>
    <cellStyle name="20% - 强调文字颜色 1 6 2 2 2 5 3" xfId="6482"/>
    <cellStyle name="20% - 强调文字颜色 1 6 2 2 2 6" xfId="6483"/>
    <cellStyle name="常规 2 3 2 4 3 2 2 3 3" xfId="6484"/>
    <cellStyle name="20% - 强调文字颜色 3 6 4 2 2 2" xfId="6485"/>
    <cellStyle name="40% - 强调文字颜色 3 4 2 10 3" xfId="6486"/>
    <cellStyle name="20% - 强调文字颜色 3 6 4 2 2 2 2" xfId="6487"/>
    <cellStyle name="20% - 强调文字颜色 5 2 2 5 2 5" xfId="6488"/>
    <cellStyle name="20% - 强调文字颜色 1 6 2 2 2 6 2" xfId="6489"/>
    <cellStyle name="20% - 强调文字颜色 6 3 2 3 3 2 2 5 3" xfId="6490"/>
    <cellStyle name="20% - 强调文字颜色 1 6 2 2 2 6 3" xfId="6491"/>
    <cellStyle name="20% - 强调文字颜色 3 6 4 2 2 2 3" xfId="6492"/>
    <cellStyle name="20% - 强调文字颜色 5 2 2 5 2 6" xfId="6493"/>
    <cellStyle name="20% - 强调文字颜色 1 6 2 2 2 7" xfId="6494"/>
    <cellStyle name="20% - 强调文字颜色 3 6 4 2 2 3" xfId="6495"/>
    <cellStyle name="20% - 强调文字颜色 2 3 3 3 2 6 2" xfId="6496"/>
    <cellStyle name="40% - 强调文字颜色 1 4 2 4" xfId="6497"/>
    <cellStyle name="20% - 强调文字颜色 1 6 2 2 2 8" xfId="6498"/>
    <cellStyle name="20% - 强调文字颜色 3 6 4 2 2 4" xfId="6499"/>
    <cellStyle name="20% - 强调文字颜色 1 6 2 7" xfId="6500"/>
    <cellStyle name="40% - 强调文字颜色 3 4 3 4 2 4 2" xfId="6501"/>
    <cellStyle name="20% - 强调文字颜色 1 6 2 3 2 2" xfId="6502"/>
    <cellStyle name="40% - 强调文字颜色 4 3 4 3 2 2 4" xfId="6503"/>
    <cellStyle name="20% - 强调文字颜色 1 6 2 8" xfId="6504"/>
    <cellStyle name="40% - 强调文字颜色 3 4 3 4 2 4 3" xfId="6505"/>
    <cellStyle name="20% - 强调文字颜色 1 6 2 3 2 3" xfId="6506"/>
    <cellStyle name="40% - 强调文字颜色 4 3 4 3 2 2 5" xfId="6507"/>
    <cellStyle name="20% - 强调文字颜色 2 2 8 5 3" xfId="6508"/>
    <cellStyle name="20% - 强调文字颜色 3 3 6 2 3 3" xfId="6509"/>
    <cellStyle name="20% - 强调文字颜色 1 6 2 9 2" xfId="6510"/>
    <cellStyle name="20% - 强调文字颜色 4 2 2 4 2 3 3" xfId="6511"/>
    <cellStyle name="20% - 强调文字颜色 1 6 2 3 2 4 2" xfId="6512"/>
    <cellStyle name="常规 4 2 4 3 9 3" xfId="6513"/>
    <cellStyle name="20% - 强调文字颜色 2 5 3 2 2 2 4" xfId="6514"/>
    <cellStyle name="20% - 强调文字颜色 1 6 2 9 3" xfId="6515"/>
    <cellStyle name="20% - 强调文字颜色 1 6 2 3 2 4 3" xfId="6516"/>
    <cellStyle name="20% - 强调文字颜色 2 5 3 2 2 2 5" xfId="6517"/>
    <cellStyle name="20% - 强调文字颜色 1 6 2 3 2 5 2" xfId="6518"/>
    <cellStyle name="20% - 强调文字颜色 1 6 2 3 2 5 3" xfId="6519"/>
    <cellStyle name="20% - 强调文字颜色 1 6 2 3 3 2" xfId="6520"/>
    <cellStyle name="40% - 强调文字颜色 3 4 3 4 2 5 2" xfId="6521"/>
    <cellStyle name="20% - 强调文字颜色 1 6 2 3 3 3" xfId="6522"/>
    <cellStyle name="40% - 强调文字颜色 2 4 3 3 2 2" xfId="6523"/>
    <cellStyle name="40% - 强调文字颜色 3 4 3 4 2 5 3" xfId="6524"/>
    <cellStyle name="20% - 强调文字颜色 1 6 2 3 4" xfId="6525"/>
    <cellStyle name="40% - 强调文字颜色 3 4 3 4 2 6" xfId="6526"/>
    <cellStyle name="20% - 强调文字颜色 2 6 4 2 4" xfId="6527"/>
    <cellStyle name="40% - 强调文字颜色 3 4 3 4 2 6 2" xfId="6528"/>
    <cellStyle name="20% - 强调文字颜色 1 6 2 3 4 2" xfId="6529"/>
    <cellStyle name="40% - 强调文字颜色 5 4 2 2 4 2 2 3" xfId="6530"/>
    <cellStyle name="20% - 强调文字颜色 2 6 4 2 5" xfId="6531"/>
    <cellStyle name="40% - 强调文字颜色 3 4 3 4 2 6 3" xfId="6532"/>
    <cellStyle name="20% - 强调文字颜色 1 6 2 3 4 3" xfId="6533"/>
    <cellStyle name="40% - 强调文字颜色 5 4 2 2 4 2 2 4" xfId="6534"/>
    <cellStyle name="20% - 强调文字颜色 1 6 2 3 5" xfId="6535"/>
    <cellStyle name="40% - 强调文字颜色 3 4 3 4 2 7" xfId="6536"/>
    <cellStyle name="20% - 强调文字颜色 1 6 2 3 6" xfId="6537"/>
    <cellStyle name="40% - 强调文字颜色 3 4 3 4 2 8" xfId="6538"/>
    <cellStyle name="20% - 强调文字颜色 1 6 2 3 6 2" xfId="6539"/>
    <cellStyle name="40% - 强调文字颜色 5 4 2 2 4 2 4 3" xfId="6540"/>
    <cellStyle name="20% - 强调文字颜色 1 6 2 3 6 3" xfId="6541"/>
    <cellStyle name="20% - 强调文字颜色 1 6 2 3 7" xfId="6542"/>
    <cellStyle name="20% - 强调文字颜色 1 6 2 3 8" xfId="6543"/>
    <cellStyle name="40% - 强调文字颜色 2 5 2 3 2 2 2" xfId="6544"/>
    <cellStyle name="20% - 强调文字颜色 2 3 2 9" xfId="6545"/>
    <cellStyle name="40% - 强调文字颜色 4 4 4 4 4 2" xfId="6546"/>
    <cellStyle name="20% - 强调文字颜色 1 6 2 5 2" xfId="6547"/>
    <cellStyle name="40% - 强调文字颜色 6 3 2 2 11 3"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常规 2 2 6 12" xfId="6557"/>
    <cellStyle name="20% - 强调文字颜色 1 8 4 7" xfId="6558"/>
    <cellStyle name="20% - 强调文字颜色 2 4 2 2 5 5" xfId="6559"/>
    <cellStyle name="20% - 强调文字颜色 1 6 2 5 4 2" xfId="6560"/>
    <cellStyle name="40% - 强调文字颜色 6 4 2 2 3 2 2 5" xfId="6561"/>
    <cellStyle name="20% - 强调文字颜色 1 6 2 5 5" xfId="6562"/>
    <cellStyle name="20% - 强调文字颜色 1 6 2 5 5 2" xfId="6563"/>
    <cellStyle name="常规 5 4 3 4 2 5 3" xfId="6564"/>
    <cellStyle name="20% - 强调文字颜色 3 4 2 4" xfId="6565"/>
    <cellStyle name="20% - 强调文字颜色 2 3 3 9" xfId="6566"/>
    <cellStyle name="40% - 强调文字颜色 4 4 4 4 5 2" xfId="6567"/>
    <cellStyle name="20% - 强调文字颜色 2 2 8 2 3" xfId="6568"/>
    <cellStyle name="常规 2 2 3 4 2 2 5 2" xfId="6569"/>
    <cellStyle name="40% - 强调文字颜色 3 6 2 2 2 2 6"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20% - 强调文字颜色 2 4 2 10 2" xfId="6576"/>
    <cellStyle name="常规 3 2 4 4 2 2 4 3" xfId="6577"/>
    <cellStyle name="40% - 强调文字颜色 4 2 6 2 3" xfId="6578"/>
    <cellStyle name="20% - 强调文字颜色 1 6 3 2 2 5" xfId="6579"/>
    <cellStyle name="20% - 强调文字颜色 1 6 3 2 2 5 3" xfId="6580"/>
    <cellStyle name="20% - 强调文字颜色 4 4 2 2 4 2 2 2" xfId="6581"/>
    <cellStyle name="20% - 强调文字颜色 2 4 2 10 3" xfId="6582"/>
    <cellStyle name="40% - 强调文字颜色 4 2 6 2 4" xfId="6583"/>
    <cellStyle name="20% - 强调文字颜色 1 6 3 2 2 6" xfId="6584"/>
    <cellStyle name="20% - 强调文字颜色 3 6 5 2 2 2" xfId="6585"/>
    <cellStyle name="20% - 强调文字颜色 1 6 3 2 2 7" xfId="6586"/>
    <cellStyle name="20% - 强调文字颜色 3 6 5 2 2 3" xfId="6587"/>
    <cellStyle name="20% - 强调文字颜色 1 6 3 2 3 2" xfId="6588"/>
    <cellStyle name="20% - 强调文字颜色 4 4 4 3 2 2 6" xfId="6589"/>
    <cellStyle name="20% - 强调文字颜色 1 6 3 2 3 3" xfId="6590"/>
    <cellStyle name="20% - 强调文字颜色 4 4 4 3 2 2 7" xfId="6591"/>
    <cellStyle name="40% - 强调文字颜色 2 4 4 2 2 2" xfId="6592"/>
    <cellStyle name="40% - 强调文字颜色 6 2 5 2 2 5 2" xfId="6593"/>
    <cellStyle name="20% - 强调文字颜色 2 2 6" xfId="6594"/>
    <cellStyle name="40% - 强调文字颜色 6 3 6 2 2 5" xfId="6595"/>
    <cellStyle name="20% - 强调文字颜色 1 6 3 2 4 2" xfId="6596"/>
    <cellStyle name="20% - 强调文字颜色 2 7 3 2 4" xfId="6597"/>
    <cellStyle name="40% - 强调文字颜色 6 2 5 2 2 5 3" xfId="6598"/>
    <cellStyle name="20% - 强调文字颜色 2 2 7" xfId="6599"/>
    <cellStyle name="40% - 强调文字颜色 6 3 6 2 2 6" xfId="6600"/>
    <cellStyle name="20% - 强调文字颜色 1 6 3 2 4 3" xfId="6601"/>
    <cellStyle name="20% - 强调文字颜色 2 7 3 2 5"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20% - 强调文字颜色 1 6 3 2 8" xfId="6609"/>
    <cellStyle name="常规 2 3 2 4 2 2 2 5 3" xfId="6610"/>
    <cellStyle name="20% - 强调文字颜色 3 5 4 2 4 2" xfId="6611"/>
    <cellStyle name="40% - 强调文字颜色 5 4 2 3 3 2 2 3 2" xfId="6612"/>
    <cellStyle name="20% - 强调文字颜色 1 6 4" xfId="6613"/>
    <cellStyle name="20% - 强调文字颜色 1 6 4 2 2" xfId="6614"/>
    <cellStyle name="40% - 强调文字颜色 4 3 3 3 2 4 2" xfId="6615"/>
    <cellStyle name="常规 2 3 2 2 3 2 2 3 3" xfId="6616"/>
    <cellStyle name="20% - 强调文字颜色 1 6 4 2 2 2" xfId="6617"/>
    <cellStyle name="40% - 强调文字颜色 1 4 3 3 2 2 5 3"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20% - 强调文字颜色 1 6 4 2 2 7" xfId="6625"/>
    <cellStyle name="20% - 强调文字颜色 5 2 8 4 3" xfId="6626"/>
    <cellStyle name="40% - 强调文字颜色 6 4 2 3 3 2 2 3 3" xfId="6627"/>
    <cellStyle name="20% - 强调文字颜色 1 6 4 2 3" xfId="6628"/>
    <cellStyle name="40% - 强调文字颜色 4 3 3 3 2 4 3" xfId="6629"/>
    <cellStyle name="常规 2 3 2 2 3 2 2 4 3" xfId="6630"/>
    <cellStyle name="20% - 强调文字颜色 1 6 4 2 3 2" xfId="6631"/>
    <cellStyle name="20% - 强调文字颜色 1 6 4 2 3 3" xfId="6632"/>
    <cellStyle name="40% - 强调文字颜色 2 4 5 2 2 2" xfId="6633"/>
    <cellStyle name="常规 2 3 2 2 3 2 2 6 3" xfId="6634"/>
    <cellStyle name="20% - 强调文字颜色 1 6 4 2 5 2" xfId="6635"/>
    <cellStyle name="20% - 强调文字颜色 1 6 4 2 5 3" xfId="6636"/>
    <cellStyle name="40% - 强调文字颜色 2 4 5 2 4 2" xfId="6637"/>
    <cellStyle name="20% - 强调文字颜色 1 6 4 2 6 2" xfId="6638"/>
    <cellStyle name="20% - 强调文字颜色 1 6 4 2 6 3" xfId="6639"/>
    <cellStyle name="40% - 强调文字颜色 2 4 5 2 5 2"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20% - 强调文字颜色 1 6 5 2 5 3" xfId="6651"/>
    <cellStyle name="40% - 强调文字颜色 2 4 6 2 4 2" xfId="6652"/>
    <cellStyle name="20% - 强调文字颜色 1 6 5 2 6" xfId="6653"/>
    <cellStyle name="40% - 强调文字颜色 5 5 8 5 3" xfId="6654"/>
    <cellStyle name="20% - 强调文字颜色 1 6 5 2 7" xfId="6655"/>
    <cellStyle name="20% - 强调文字颜色 1 6 5 3" xfId="6656"/>
    <cellStyle name="20% - 强调文字颜色 1 6 5 3 2" xfId="6657"/>
    <cellStyle name="40% - 强调文字颜色 4 5 4 2 8"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20% - 强调文字颜色 2 3 2 3 6 3" xfId="6666"/>
    <cellStyle name="40% - 强调文字颜色 5 4 2 6" xfId="6667"/>
    <cellStyle name="40% - 强调文字颜色 5 5 2 4 2 4 3" xfId="6668"/>
    <cellStyle name="40% - 强调文字颜色 6 4 3 3 2 2 5" xfId="6669"/>
    <cellStyle name="20% - 强调文字颜色 1 7 3 2 2 2 2" xfId="6670"/>
    <cellStyle name="20% - 强调文字颜色 1 6 7 3 2" xfId="6671"/>
    <cellStyle name="20% - 强调文字颜色 2 3 2 3 6 4" xfId="6672"/>
    <cellStyle name="40% - 强调文字颜色 2 2 2 3 2 2 3 2" xfId="6673"/>
    <cellStyle name="40% - 强调文字颜色 5 4 2 7" xfId="6674"/>
    <cellStyle name="40% - 强调文字颜色 6 4 3 3 2 2 6" xfId="6675"/>
    <cellStyle name="20% - 强调文字颜色 1 7 3 2 2 2 3" xfId="6676"/>
    <cellStyle name="20% - 强调文字颜色 1 6 7 3 3" xfId="6677"/>
    <cellStyle name="20% - 强调文字颜色 2 3 2 3 7 3" xfId="6678"/>
    <cellStyle name="40% - 强调文字颜色 5 4 3 6" xfId="6679"/>
    <cellStyle name="40% - 强调文字颜色 5 5 2 4 2 5 3" xfId="6680"/>
    <cellStyle name="20% - 强调文字颜色 1 7 3 2 2 3 2" xfId="6681"/>
    <cellStyle name="20% - 强调文字颜色 1 6 7 4 2" xfId="6682"/>
    <cellStyle name="20% - 强调文字颜色 3 4 4 2 2 5" xfId="6683"/>
    <cellStyle name="常规 5 2 2 2 3 6 5" xfId="6684"/>
    <cellStyle name="40% - 强调文字颜色 6 3 2 3 10 3" xfId="6685"/>
    <cellStyle name="20% - 强调文字颜色 1 7 3 2 2 3 3" xfId="6686"/>
    <cellStyle name="20% - 强调文字颜色 1 6 7 4 3" xfId="6687"/>
    <cellStyle name="20% - 强调文字颜色 3 4 4 2 2 6" xfId="6688"/>
    <cellStyle name="20% - 强调文字颜色 5 4 6 2 2 2" xfId="6689"/>
    <cellStyle name="20% - 强调文字颜色 2 3 2 3 8 3" xfId="6690"/>
    <cellStyle name="40% - 强调文字颜色 5 4 4 6" xfId="6691"/>
    <cellStyle name="40% - 强调文字颜色 5 5 2 4 2 6 3" xfId="6692"/>
    <cellStyle name="20% - 强调文字颜色 1 7 3 2 2 4 2" xfId="6693"/>
    <cellStyle name="20% - 强调文字颜色 1 6 7 5 2" xfId="6694"/>
    <cellStyle name="40% - 强调文字颜色 4 2 5 2 2 4" xfId="6695"/>
    <cellStyle name="20% - 强调文字颜色 1 7 3 2 2 4 3" xfId="6696"/>
    <cellStyle name="20% - 强调文字颜色 1 6 7 5 3" xfId="6697"/>
    <cellStyle name="20% - 强调文字颜色 5 4 6 2 3 2" xfId="6698"/>
    <cellStyle name="40% - 强调文字颜色 4 2 5 2 2 5"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1 7 3 2 4 2" xfId="6708"/>
    <cellStyle name="20% - 强调文字颜色 3 7 3 2 4"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常规 2 2 7 7 5" xfId="6718"/>
    <cellStyle name="20% - 强调文字颜色 1 7 11" xfId="6719"/>
    <cellStyle name="20% - 强调文字颜色 4 3 2 9" xfId="6720"/>
    <cellStyle name="40% - 强调文字颜色 2 2 2 2 2 4 2" xfId="6721"/>
    <cellStyle name="20% - 强调文字颜色 1 8 2 5 3" xfId="6722"/>
    <cellStyle name="常规 2 2 7 7 6" xfId="6723"/>
    <cellStyle name="20% - 强调文字颜色 1 7 12" xfId="6724"/>
    <cellStyle name="40% - 强调文字颜色 2 2 2 2 2 4 3"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20% - 强调文字颜色 2 2 4 2 3" xfId="6732"/>
    <cellStyle name="注释 2 7 2 2 7" xfId="6733"/>
    <cellStyle name="20% - 强调文字颜色 4 4 2 4 2 3 2" xfId="6734"/>
    <cellStyle name="20% - 强调文字颜色 1 7 2 2 2 4 3" xfId="6735"/>
    <cellStyle name="20% - 强调文字颜色 2 3 3 5 4 2" xfId="6736"/>
    <cellStyle name="40% - 强调文字颜色 1 6 2 3 5" xfId="6737"/>
    <cellStyle name="40% - 强调文字颜色 5 3 2 3 4 2 6" xfId="6738"/>
    <cellStyle name="20% - 强调文字颜色 1 7 2 2 2 5" xfId="6739"/>
    <cellStyle name="40% - 强调文字颜色 6 3 2 2 5 5 2" xfId="6740"/>
    <cellStyle name="20% - 强调文字颜色 2 3 3 5 4 3" xfId="6741"/>
    <cellStyle name="40% - 强调文字颜色 1 6 2 3 6" xfId="6742"/>
    <cellStyle name="40% - 强调文字颜色 5 3 2 3 4 2 7" xfId="6743"/>
    <cellStyle name="20% - 强调文字颜色 1 7 2 2 2 6" xfId="6744"/>
    <cellStyle name="20% - 强调文字颜色 3 7 4 2 2 2" xfId="6745"/>
    <cellStyle name="40% - 强调文字颜色 6 3 2 2 5 5 3" xfId="6746"/>
    <cellStyle name="20% - 强调文字颜色 1 7 2 2 3 2" xfId="6747"/>
    <cellStyle name="20% - 强调文字颜色 1 7 2 2 3 3" xfId="6748"/>
    <cellStyle name="40% - 强调文字颜色 2 5 3 2 2 2" xfId="6749"/>
    <cellStyle name="20% - 强调文字颜色 1 7 2 2 4" xfId="6750"/>
    <cellStyle name="20% - 强调文字颜色 1 7 2 2 4 2" xfId="6751"/>
    <cellStyle name="20% - 强调文字颜色 3 6 3 2 4" xfId="6752"/>
    <cellStyle name="20% - 强调文字颜色 1 7 2 2 4 3" xfId="6753"/>
    <cellStyle name="20% - 强调文字颜色 3 6 3 2 5" xfId="6754"/>
    <cellStyle name="20% - 强调文字颜色 1 7 2 2 5" xfId="6755"/>
    <cellStyle name="40% - 强调文字颜色 5 6 5 5 2" xfId="6756"/>
    <cellStyle name="20% - 强调文字颜色 1 7 2 2 6" xfId="6757"/>
    <cellStyle name="40% - 强调文字颜色 5 6 5 5 3" xfId="6758"/>
    <cellStyle name="20% - 强调文字颜色 1 7 2 2 6 2" xfId="6759"/>
    <cellStyle name="40% - 强调文字颜色 2 2 8 3 3" xfId="6760"/>
    <cellStyle name="20% - 强调文字颜色 1 7 2 2 6 3" xfId="6761"/>
    <cellStyle name="20% - 强调文字颜色 3 3 2 3 2 2 2 2 2" xfId="6762"/>
    <cellStyle name="20% - 强调文字颜色 1 7 2 2 7" xfId="6763"/>
    <cellStyle name="20% - 强调文字颜色 1 7 3 2 2" xfId="6764"/>
    <cellStyle name="20% - 强调文字颜色 3 5 2 4 2 5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1 7 3 2 3" xfId="6770"/>
    <cellStyle name="20% - 强调文字颜色 3 5 2 4 2 5 3" xfId="6771"/>
    <cellStyle name="20% - 强调文字颜色 1 7 3 2 4" xfId="6772"/>
    <cellStyle name="20% - 强调文字颜色 1 7 3 2 5" xfId="6773"/>
    <cellStyle name="20% - 强调文字颜色 1 7 3 2 6" xfId="6774"/>
    <cellStyle name="20% - 强调文字颜色 1 7 3 2 6 3" xfId="6775"/>
    <cellStyle name="40% - 强调文字颜色 1 3 2 2 13" xfId="6776"/>
    <cellStyle name="40% - 强调文字颜色 2 5 4 2 5 2" xfId="6777"/>
    <cellStyle name="适中 4 2" xfId="6778"/>
    <cellStyle name="20% - 强调文字颜色 1 7 3 2 7" xfId="6779"/>
    <cellStyle name="20% - 强调文字颜色 1 7 4 2 2" xfId="6780"/>
    <cellStyle name="40% - 强调文字颜色 4 3 3 4 2 4 2" xfId="6781"/>
    <cellStyle name="常规 2 3 2 2 4 2 2 3 3" xfId="6782"/>
    <cellStyle name="20% - 强调文字颜色 1 7 4 2 2 2" xfId="6783"/>
    <cellStyle name="20% - 强调文字颜色 3 12 2 6" xfId="6784"/>
    <cellStyle name="40% - 强调文字颜色 1 4 3 4 2 2 5 3" xfId="6785"/>
    <cellStyle name="20% - 强调文字颜色 3 12 2 7" xfId="6786"/>
    <cellStyle name="20% - 强调文字颜色 1 7 4 2 2 3" xfId="6787"/>
    <cellStyle name="20% - 强调文字颜色 6 4 2 3 6 4 2" xfId="6788"/>
    <cellStyle name="20% - 强调文字颜色 1 7 4 2 3" xfId="6789"/>
    <cellStyle name="40% - 强调文字颜色 4 3 3 4 2 4 3" xfId="6790"/>
    <cellStyle name="常规 7 4 2 2 2 7" xfId="6791"/>
    <cellStyle name="常规 2 3 2 2 4 2 2 4 3" xfId="6792"/>
    <cellStyle name="20% - 强调文字颜色 1 7 4 2 3 2" xfId="6793"/>
    <cellStyle name="常规 7 4 2 2 2 8" xfId="6794"/>
    <cellStyle name="20% - 强调文字颜色 1 7 4 2 3 3" xfId="6795"/>
    <cellStyle name="20% - 强调文字颜色 6 4 2 3 6 5 2" xfId="6796"/>
    <cellStyle name="常规 3 2 2 2 2 4 2 8" xfId="6797"/>
    <cellStyle name="40% - 强调文字颜色 2 5 5 2 2 2" xfId="6798"/>
    <cellStyle name="常规 2 3 2 2 4 2 2 5 3" xfId="6799"/>
    <cellStyle name="20% - 强调文字颜色 1 7 4 2 4 2" xfId="6800"/>
    <cellStyle name="40% - 强调文字颜色 6 7 3 2 2 3 3" xfId="6801"/>
    <cellStyle name="20% - 强调文字颜色 5 2 4 2 7" xfId="6802"/>
    <cellStyle name="20% - 强调文字颜色 1 7 4 2 4 3" xfId="6803"/>
    <cellStyle name="20% - 强调文字颜色 5 2 4 2 8" xfId="6804"/>
    <cellStyle name="40% - 强调文字颜色 2 5 5 2 3 2" xfId="6805"/>
    <cellStyle name="20% - 强调文字颜色 1 7 4 2 5 3" xfId="6806"/>
    <cellStyle name="40% - 强调文字颜色 2 5 5 2 4 2" xfId="6807"/>
    <cellStyle name="20% - 强调文字颜色 2 10 2 4" xfId="6808"/>
    <cellStyle name="常规 4 2 5 5 3 3" xfId="6809"/>
    <cellStyle name="40% - 强调文字颜色 2 6 4 2 2 4 3" xfId="6810"/>
    <cellStyle name="20% - 强调文字颜色 1 7 4 3 2" xfId="6811"/>
    <cellStyle name="40% - 强调文字颜色 4 3 3 4 2 5 2" xfId="6812"/>
    <cellStyle name="40% - 强调文字颜色 4 6 3 2 8" xfId="6813"/>
    <cellStyle name="20% - 强调文字颜色 2 10 2 5" xfId="6814"/>
    <cellStyle name="20% - 强调文字颜色 1 7 4 3 3" xfId="6815"/>
    <cellStyle name="40% - 强调文字颜色 4 3 3 4 2 5 3" xfId="6816"/>
    <cellStyle name="20% - 强调文字颜色 1 7 4 4" xfId="6817"/>
    <cellStyle name="40% - 强调文字颜色 4 3 3 4 2 6" xfId="6818"/>
    <cellStyle name="20% - 强调文字颜色 1 7 4 4 2" xfId="6819"/>
    <cellStyle name="40% - 强调文字颜色 4 3 3 4 2 6 2" xfId="6820"/>
    <cellStyle name="20% - 强调文字颜色 1 7 4 5" xfId="6821"/>
    <cellStyle name="40% - 强调文字颜色 4 3 3 4 2 7" xfId="6822"/>
    <cellStyle name="20% - 强调文字颜色 1 7 4 6" xfId="6823"/>
    <cellStyle name="40% - 强调文字颜色 4 3 3 4 2 8"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20% - 强调文字颜色 2 12 2 4" xfId="6830"/>
    <cellStyle name="常规 4 2 5 7 3 3" xfId="6831"/>
    <cellStyle name="常规 3 12 2 2 4 2" xfId="6832"/>
    <cellStyle name="20% - 强调文字颜色 5 3 2 2 4 2 2 4 3" xfId="6833"/>
    <cellStyle name="20% - 强调文字颜色 1 7 6 3 2" xfId="6834"/>
    <cellStyle name="20% - 强调文字颜色 2 12 2 5" xfId="6835"/>
    <cellStyle name="20% - 强调文字颜色 6 2 2 5 3 2"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20% - 强调文字颜色 1 7 6 5 2" xfId="6843"/>
    <cellStyle name="40% - 强调文字颜色 6 4 2 2 2 3" xfId="6844"/>
    <cellStyle name="20% - 强调文字颜色 1 7 6 5 3" xfId="6845"/>
    <cellStyle name="20% - 强调文字颜色 2 3 4 6 3 2" xfId="6846"/>
    <cellStyle name="20% - 强调文字颜色 3 3 2 2 4 2 2 2" xfId="6847"/>
    <cellStyle name="40% - 强调文字颜色 1 7 3 2 5" xfId="6848"/>
    <cellStyle name="20% - 强调文字颜色 1 7 6 6" xfId="6849"/>
    <cellStyle name="40% - 强调文字颜色 3 5 2 2 2 2 2" xfId="6850"/>
    <cellStyle name="20% - 强调文字颜色 2 3 4 6 3 3" xfId="6851"/>
    <cellStyle name="20% - 强调文字颜色 3 3 2 2 4 2 2 3" xfId="6852"/>
    <cellStyle name="40% - 强调文字颜色 1 7 3 2 6" xfId="6853"/>
    <cellStyle name="20% - 强调文字颜色 1 7 6 7" xfId="6854"/>
    <cellStyle name="40% - 强调文字颜色 3 5 2 2 2 2 3" xfId="6855"/>
    <cellStyle name="20% - 强调文字颜色 1 7 7 2" xfId="6856"/>
    <cellStyle name="20% - 强调文字颜色 1 7 7 3" xfId="6857"/>
    <cellStyle name="20% - 强调文字颜色 1 7 8 2" xfId="6858"/>
    <cellStyle name="20% - 强调文字颜色 1 7 8 3" xfId="6859"/>
    <cellStyle name="20% - 强调文字颜色 2 2 4 2 2 7" xfId="6860"/>
    <cellStyle name="20% - 强调文字颜色 4 2 6 2 2 3" xfId="6861"/>
    <cellStyle name="20% - 强调文字颜色 6 4 2 3 2 2"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1 8 2 2 4 2" xfId="6869"/>
    <cellStyle name="20% - 强调文字颜色 4 6 3 2 4" xfId="6870"/>
    <cellStyle name="20% - 强调文字颜色 1 8 2 2 7" xfId="6871"/>
    <cellStyle name="20% - 强调文字颜色 1 8 2 3 2" xfId="6872"/>
    <cellStyle name="20% - 强调文字颜色 4 5 2 2 2 2 5 2" xfId="6873"/>
    <cellStyle name="40% - 强调文字颜色 1 3 2 2 5 2 7" xfId="6874"/>
    <cellStyle name="40% - 强调文字颜色 1 4 3 4 2 8" xfId="6875"/>
    <cellStyle name="20% - 强调文字颜色 1 8 2 3 3" xfId="6876"/>
    <cellStyle name="20% - 强调文字颜色 4 5 2 2 2 2 5 3" xfId="6877"/>
    <cellStyle name="40% - 强调文字颜色 5 3 4 10 2" xfId="6878"/>
    <cellStyle name="20% - 强调文字颜色 1 8 2 4 2" xfId="6879"/>
    <cellStyle name="20% - 强调文字颜色 2 4 2 2 3 2 2" xfId="6880"/>
    <cellStyle name="20% - 强调文字颜色 1 8 2 4 3" xfId="6881"/>
    <cellStyle name="20% - 强调文字颜色 2 4 2 2 3 2 3" xfId="6882"/>
    <cellStyle name="20% - 强调文字颜色 1 8 2 5" xfId="6883"/>
    <cellStyle name="20% - 强调文字颜色 4 5 2 2 2 2 7" xfId="6884"/>
    <cellStyle name="常规 4 2 2 2 4 2 4 2" xfId="6885"/>
    <cellStyle name="20% - 强调文字颜色 3 3 4 3 2 2 5 3" xfId="6886"/>
    <cellStyle name="20% - 强调文字颜色 4 4 2 6 6 3" xfId="6887"/>
    <cellStyle name="20% - 强调文字颜色 2 2 12 2" xfId="6888"/>
    <cellStyle name="20% - 强调文字颜色 6 3 4 2 2 8" xfId="6889"/>
    <cellStyle name="20% - 强调文字颜色 1 8 2 6" xfId="6890"/>
    <cellStyle name="20% - 强调文字颜色 1 8 2 6 2" xfId="6891"/>
    <cellStyle name="20% - 强调文字颜色 1 8 2 6 3" xfId="6892"/>
    <cellStyle name="20% - 强调文字颜色 1 8 4 2" xfId="6893"/>
    <cellStyle name="40% - 强调文字颜色 4 3 3 5 2 4" xfId="6894"/>
    <cellStyle name="20% - 强调文字颜色 1 8 4 2 2" xfId="6895"/>
    <cellStyle name="20% - 强调文字颜色 3 2 5 2 5" xfId="6896"/>
    <cellStyle name="40% - 强调文字颜色 4 3 3 5 2 4 2" xfId="6897"/>
    <cellStyle name="20% - 强调文字颜色 1 8 4 2 3" xfId="6898"/>
    <cellStyle name="20% - 强调文字颜色 3 2 5 2 6" xfId="6899"/>
    <cellStyle name="40% - 强调文字颜色 4 3 3 5 2 4 3" xfId="6900"/>
    <cellStyle name="20% - 强调文字颜色 1 8 4 3" xfId="6901"/>
    <cellStyle name="40% - 强调文字颜色 4 3 3 5 2 5" xfId="6902"/>
    <cellStyle name="20% - 强调文字颜色 1 8 4 3 2" xfId="6903"/>
    <cellStyle name="常规 7 2 2 3 4 5" xfId="6904"/>
    <cellStyle name="40% - 强调文字颜色 4 3 3 5 2 5 2" xfId="6905"/>
    <cellStyle name="40% - 强调文字颜色 4 7 3 2 8" xfId="6906"/>
    <cellStyle name="20% - 强调文字颜色 1 8 4 3 3" xfId="6907"/>
    <cellStyle name="常规 7 2 2 3 4 6" xfId="6908"/>
    <cellStyle name="40% - 强调文字颜色 4 3 3 5 2 5 3" xfId="6909"/>
    <cellStyle name="20% - 强调文字颜色 1 8 4 4" xfId="6910"/>
    <cellStyle name="20% - 强调文字颜色 2 4 2 2 5 2" xfId="6911"/>
    <cellStyle name="40% - 强调文字颜色 4 3 3 5 2 6" xfId="6912"/>
    <cellStyle name="常规 5 6 7 2 2" xfId="6913"/>
    <cellStyle name="40% - 强调文字颜色 4 4 2 2 3 2 2 2 2" xfId="6914"/>
    <cellStyle name="20% - 强调文字颜色 1 8 4 4 3" xfId="6915"/>
    <cellStyle name="20% - 强调文字颜色 2 4 2 2 5 2 3" xfId="6916"/>
    <cellStyle name="常规 2 2 6 10" xfId="6917"/>
    <cellStyle name="20% - 强调文字颜色 1 8 4 5" xfId="6918"/>
    <cellStyle name="20% - 强调文字颜色 2 4 2 2 5 3" xfId="6919"/>
    <cellStyle name="40% - 强调文字颜色 4 3 3 5 2 7" xfId="6920"/>
    <cellStyle name="常规 5 6 7 2 3" xfId="6921"/>
    <cellStyle name="40% - 强调文字颜色 4 4 2 2 3 2 2 2 3" xfId="6922"/>
    <cellStyle name="常规 2 2 6 10 3" xfId="6923"/>
    <cellStyle name="20% - 强调文字颜色 1 8 4 5 3" xfId="6924"/>
    <cellStyle name="20% - 强调文字颜色 2 4 2 2 5 3 3" xfId="6925"/>
    <cellStyle name="常规 2 2 6 11" xfId="6926"/>
    <cellStyle name="20% - 强调文字颜色 1 8 4 6" xfId="6927"/>
    <cellStyle name="20% - 强调文字颜色 2 4 2 2 5 4" xfId="6928"/>
    <cellStyle name="20% - 强调文字颜色 1 8 5" xfId="6929"/>
    <cellStyle name="20% - 强调文字颜色 1 8 5 2" xfId="6930"/>
    <cellStyle name="20% - 强调文字颜色 1 8 5 3" xfId="6931"/>
    <cellStyle name="20% - 强调文字颜色 1 8 6" xfId="6932"/>
    <cellStyle name="20% - 强调文字颜色 1 8 6 2" xfId="6933"/>
    <cellStyle name="20% - 强调文字颜色 5 4 2 3 2 2 2 2 3" xfId="6934"/>
    <cellStyle name="20% - 强调文字颜色 1 8 6 3" xfId="6935"/>
    <cellStyle name="20% - 强调文字颜色 1 8 7" xfId="6936"/>
    <cellStyle name="20% - 强调文字颜色 5 4 2 3 2 2 2 3 3" xfId="6937"/>
    <cellStyle name="20% - 强调文字颜色 1 8 7 2" xfId="6938"/>
    <cellStyle name="20% - 强调文字颜色 6 10 2 2 7" xfId="6939"/>
    <cellStyle name="20% - 强调文字颜色 1 8 7 3" xfId="6940"/>
    <cellStyle name="20% - 强调文字颜色 1 8 8 2" xfId="6941"/>
    <cellStyle name="20% - 强调文字颜色 5 4 2 3 2 2 2 4 3" xfId="6942"/>
    <cellStyle name="20% - 强调文字颜色 1 8 8 3" xfId="6943"/>
    <cellStyle name="20% - 强调文字颜色 2 3 2 2 5 4" xfId="6944"/>
    <cellStyle name="20% - 强调文字颜色 4 4 3 12"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20% - 强调文字颜色 2 3 2 2 7 4" xfId="6953"/>
    <cellStyle name="40% - 强调文字颜色 1 7 2 2 3 3" xfId="6954"/>
    <cellStyle name="常规 4 2 5 4 2 2 3 3" xfId="6955"/>
    <cellStyle name="40% - 强调文字颜色 5 3 3 7" xfId="6956"/>
    <cellStyle name="20% - 强调文字颜色 1 9 2 2 4 2" xfId="6957"/>
    <cellStyle name="20% - 强调文字颜色 5 6 3 2 4" xfId="6958"/>
    <cellStyle name="20% - 强调文字颜色 1 9 2 2 5 2" xfId="6959"/>
    <cellStyle name="40% - 强调文字颜色 4 2 8 2 3" xfId="6960"/>
    <cellStyle name="20% - 强调文字颜色 1 9 2 2 5 3" xfId="6961"/>
    <cellStyle name="20% - 强调文字颜色 5 3 2 3 3 2 2 2" xfId="6962"/>
    <cellStyle name="40% - 强调文字颜色 2 7 3 2 4 2" xfId="6963"/>
    <cellStyle name="20% - 强调文字颜色 1 9 2 2 7" xfId="6964"/>
    <cellStyle name="20% - 强调文字颜色 2 2 2 2 2 2 3" xfId="6965"/>
    <cellStyle name="20% - 强调文字颜色 3 4 2 4 2" xfId="6966"/>
    <cellStyle name="20% - 强调文字颜色 1 9 2 3" xfId="6967"/>
    <cellStyle name="20% - 强调文字颜色 2 2 2 2 2 2 3 3" xfId="6968"/>
    <cellStyle name="20% - 强调文字颜色 3 4 2 4 2 3" xfId="6969"/>
    <cellStyle name="常规 2 2 2 2 7 6 2" xfId="6970"/>
    <cellStyle name="20% - 强调文字颜色 1 9 2 3 3" xfId="6971"/>
    <cellStyle name="20% - 强调文字颜色 2 3 2 3 2 2 2" xfId="6972"/>
    <cellStyle name="20% - 强调文字颜色 2 2 2 2 2 2 4" xfId="6973"/>
    <cellStyle name="20% - 强调文字颜色 1 9 2 4" xfId="6974"/>
    <cellStyle name="20% - 强调文字颜色 2 4 2 3 3 2" xfId="6975"/>
    <cellStyle name="20% - 强调文字颜色 2 3 2 3 2 2 2 3" xfId="6976"/>
    <cellStyle name="40% - 强调文字颜色 3 2 2 4 2 4" xfId="6977"/>
    <cellStyle name="20% - 强调文字颜色 2 3 2 2 3 2 5" xfId="6978"/>
    <cellStyle name="40% - 强调文字颜色 2 2 2 3 2 3 3" xfId="6979"/>
    <cellStyle name="20% - 强调文字颜色 2 2 2 2 2 2 4 3" xfId="6980"/>
    <cellStyle name="20% - 强调文字颜色 1 9 2 4 3" xfId="6981"/>
    <cellStyle name="20% - 强调文字颜色 2 4 2 3 3 2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2 2 2 2 2 2 5 2" xfId="6987"/>
    <cellStyle name="20% - 强调文字颜色 5 3 2 3 4 2 5 3" xfId="6988"/>
    <cellStyle name="20% - 强调文字颜色 1 9 2 5 2" xfId="6989"/>
    <cellStyle name="常规 3 3 2 3 3 2 8" xfId="6990"/>
    <cellStyle name="20% - 强调文字颜色 3 3 3 5 5" xfId="6991"/>
    <cellStyle name="40% - 强调文字颜色 5 6 2 5 4 3" xfId="6992"/>
    <cellStyle name="20% - 强调文字颜色 2 3 2 3 2 2 3 3" xfId="6993"/>
    <cellStyle name="20% - 强调文字颜色 2 2 2 2 2 2 5 3" xfId="6994"/>
    <cellStyle name="20% - 强调文字颜色 1 9 2 5 3" xfId="6995"/>
    <cellStyle name="常规 4 2 4 2 7 4 2" xfId="6996"/>
    <cellStyle name="20% - 强调文字颜色 3 3 3 5 6" xfId="6997"/>
    <cellStyle name="20% - 强调文字颜色 2 3 2 3 2 2 4" xfId="6998"/>
    <cellStyle name="40% - 强调文字颜色 4 3 2 2 3 2 6 2" xfId="6999"/>
    <cellStyle name="20% - 强调文字颜色 2 2 2 2 2 2 6" xfId="7000"/>
    <cellStyle name="20% - 强调文字颜色 2 4 2 4 2 2 2" xfId="7001"/>
    <cellStyle name="40% - 强调文字颜色 4 4 2 3 3 2 4 2" xfId="7002"/>
    <cellStyle name="20% - 强调文字颜色 1 9 2 6" xfId="7003"/>
    <cellStyle name="20% - 强调文字颜色 2 3 2 3 2 2 4 2" xfId="7004"/>
    <cellStyle name="20% - 强调文字颜色 1 9 2 6 2" xfId="7005"/>
    <cellStyle name="40% - 强调文字颜色 5 6 2 5 5 3" xfId="7006"/>
    <cellStyle name="20% - 强调文字颜色 2 3 2 3 2 2 4 3" xfId="7007"/>
    <cellStyle name="40% - 强调文字颜色 1 7 10 2" xfId="7008"/>
    <cellStyle name="20% - 强调文字颜色 1 9 2 6 3" xfId="7009"/>
    <cellStyle name="常规 2 5 3 6" xfId="7010"/>
    <cellStyle name="20% - 强调文字颜色 2 3 3 9 2" xfId="7011"/>
    <cellStyle name="20% - 强调文字颜色 2 3 2 3 2 2 5" xfId="7012"/>
    <cellStyle name="40% - 强调文字颜色 4 3 2 2 3 2 6 3" xfId="7013"/>
    <cellStyle name="20% - 强调文字颜色 2 2 2 2 2 2 7" xfId="7014"/>
    <cellStyle name="20% - 强调文字颜色 2 4 2 4 2 2 3" xfId="7015"/>
    <cellStyle name="40% - 强调文字颜色 4 4 2 3 3 2 4 3" xfId="7016"/>
    <cellStyle name="20% - 强调文字颜色 1 9 2 7" xfId="7017"/>
    <cellStyle name="20% - 强调文字颜色 2 10 2 2" xfId="7018"/>
    <cellStyle name="40% - 强调文字颜色 1 3 3 2 2 2 5 3" xfId="7019"/>
    <cellStyle name="20% - 强调文字颜色 2 10 2 2 2" xfId="7020"/>
    <cellStyle name="40% - 强调文字颜色 2 4 2 8 7" xfId="7021"/>
    <cellStyle name="20% - 强调文字颜色 2 10 2 2 5" xfId="7022"/>
    <cellStyle name="20% - 强调文字颜色 2 10 2 2 2 3" xfId="7023"/>
    <cellStyle name="20% - 强调文字颜色 4 3 5" xfId="7024"/>
    <cellStyle name="常规 8 2 5 2 2 4 2" xfId="7025"/>
    <cellStyle name="40% - 强调文字颜色 1 3 6 2 2 2 2" xfId="7026"/>
    <cellStyle name="20% - 强调文字颜色 2 10 2 2 3 3" xfId="7027"/>
    <cellStyle name="20% - 强调文字颜色 2 7 6 6" xfId="7028"/>
    <cellStyle name="20% - 强调文字颜色 4 4 5" xfId="7029"/>
    <cellStyle name="20% - 强调文字颜色 5 12 2 7" xfId="7030"/>
    <cellStyle name="常规 8 2 5 2 2 5 2" xfId="7031"/>
    <cellStyle name="40% - 强调文字颜色 1 3 6 2 2 3 2" xfId="7032"/>
    <cellStyle name="40% - 强调文字颜色 3 5 2 3 2 2 2" xfId="7033"/>
    <cellStyle name="20% - 强调文字颜色 2 10 2 2 5 3" xfId="7034"/>
    <cellStyle name="20% - 强调文字颜色 4 6 5" xfId="7035"/>
    <cellStyle name="40% - 强调文字颜色 1 3 6 2 2 5 2" xfId="7036"/>
    <cellStyle name="40% - 强调文字颜色 3 5 2 3 2 4 2" xfId="7037"/>
    <cellStyle name="40% - 强调文字颜色 4 4 3 2 2 2 4" xfId="7038"/>
    <cellStyle name="20% - 强调文字颜色 2 10 2 2 6" xfId="7039"/>
    <cellStyle name="20% - 强调文字颜色 2 10 2 2 7" xfId="7040"/>
    <cellStyle name="20% - 强调文字颜色 2 10 2 3" xfId="7041"/>
    <cellStyle name="常规 4 2 5 5 3 2" xfId="7042"/>
    <cellStyle name="40% - 强调文字颜色 2 6 4 2 2 4 2" xfId="7043"/>
    <cellStyle name="20% - 强调文字颜色 2 10 2 3 2" xfId="7044"/>
    <cellStyle name="40% - 强调文字颜色 3 2 4 2 5" xfId="7045"/>
    <cellStyle name="常规 6 3 2 2 5 2 5 2" xfId="7046"/>
    <cellStyle name="20% - 强调文字颜色 2 3 2 12" xfId="7047"/>
    <cellStyle name="40% - 强调文字颜色 5 7 8" xfId="7048"/>
    <cellStyle name="注释 2 2 4 6 7" xfId="7049"/>
    <cellStyle name="20% - 强调文字颜色 2 10 2 6 3" xfId="7050"/>
    <cellStyle name="20% - 强调文字颜色 6 4 3 3 2 4" xfId="7051"/>
    <cellStyle name="20% - 强调文字颜色 2 12 2 2" xfId="7052"/>
    <cellStyle name="40% - 强调文字颜色 2 4 4 3 2 2 3 3" xfId="7053"/>
    <cellStyle name="常规 5 5 2 7 3 2" xfId="7054"/>
    <cellStyle name="20% - 强调文字颜色 2 3 3 2 2 2 2 3" xfId="7055"/>
    <cellStyle name="40% - 强调文字颜色 2 3 2 2 4 2 2 5 3" xfId="7056"/>
    <cellStyle name="注释 2 4 4 2 6" xfId="7057"/>
    <cellStyle name="20% - 强调文字颜色 2 12 2 2 2" xfId="7058"/>
    <cellStyle name="20% - 强调文字颜色 6 4 3 3 2 6 3" xfId="7059"/>
    <cellStyle name="注释 2 4 4 2 7" xfId="7060"/>
    <cellStyle name="20% - 强调文字颜色 2 12 2 2 3" xfId="7061"/>
    <cellStyle name="20% - 强调文字颜色 2 12 2 3" xfId="7062"/>
    <cellStyle name="常规 4 2 5 7 3 2" xfId="7063"/>
    <cellStyle name="20% - 强调文字颜色 5 3 2 2 4 2 2 4 2"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20% - 强调文字颜色 2 12 2 5 2" xfId="7073"/>
    <cellStyle name="40% - 强调文字颜色 3 4 4 4 5" xfId="7074"/>
    <cellStyle name="20% - 强调文字颜色 2 12 2 6" xfId="7075"/>
    <cellStyle name="注释 2 4 4 2 2 4 2" xfId="7076"/>
    <cellStyle name="20% - 强调文字颜色 6 2 2 5 3 3" xfId="7077"/>
    <cellStyle name="20% - 强调文字颜色 2 12 4" xfId="7078"/>
    <cellStyle name="40% - 强调文字颜色 4 4 4 6 3 2" xfId="7079"/>
    <cellStyle name="40% - 强调文字颜色 5 3 4 3 2 4 2" xfId="7080"/>
    <cellStyle name="20% - 强调文字颜色 2 12 4 3" xfId="7081"/>
    <cellStyle name="20% - 强调文字颜色 2 12 5" xfId="7082"/>
    <cellStyle name="40% - 强调文字颜色 4 4 4 6 3 3" xfId="7083"/>
    <cellStyle name="40% - 强调文字颜色 5 3 4 3 2 4 3" xfId="7084"/>
    <cellStyle name="20% - 强调文字颜色 2 12 5 3" xfId="7085"/>
    <cellStyle name="40% - 强调文字颜色 1 4 4 4 2 4" xfId="7086"/>
    <cellStyle name="40% - 强调文字颜色 6 2 2 2 7" xfId="7087"/>
    <cellStyle name="20% - 强调文字颜色 2 12 6" xfId="7088"/>
    <cellStyle name="40% - 强调文字颜色 4 4 3 4 2 6 2" xfId="7089"/>
    <cellStyle name="20% - 强调文字颜色 2 12 6 2" xfId="7090"/>
    <cellStyle name="40% - 强调文字颜色 1 4 4 4 3 3" xfId="7091"/>
    <cellStyle name="20% - 强调文字颜色 2 12 6 3" xfId="7092"/>
    <cellStyle name="20% - 强调文字颜色 2 12 7" xfId="7093"/>
    <cellStyle name="常规 2 7 2 6 6 2" xfId="7094"/>
    <cellStyle name="40% - 强调文字颜色 4 4 3 4 2 6 3" xfId="7095"/>
    <cellStyle name="20% - 强调文字颜色 2 3 3 4 2 5 2" xfId="7096"/>
    <cellStyle name="20% - 强调文字颜色 2 12 8" xfId="7097"/>
    <cellStyle name="20% - 强调文字颜色 2 2 10" xfId="7098"/>
    <cellStyle name="20% - 强调文字颜色 2 2 10 2" xfId="7099"/>
    <cellStyle name="常规 4 2 2 2 4 2 2 2" xfId="7100"/>
    <cellStyle name="20% - 强调文字颜色 3 3 4 3 2 2 3 3" xfId="7101"/>
    <cellStyle name="20% - 强调文字颜色 4 4 2 6 4 3" xfId="7102"/>
    <cellStyle name="20% - 强调文字颜色 2 2 10 3" xfId="7103"/>
    <cellStyle name="20% - 强调文字颜色 2 2 11" xfId="7104"/>
    <cellStyle name="20% - 强调文字颜色 6 6 3 2 3 2" xfId="7105"/>
    <cellStyle name="20% - 强调文字颜色 2 2 11 2" xfId="7106"/>
    <cellStyle name="常规 4 2 2 2 4 2 3 2" xfId="7107"/>
    <cellStyle name="20% - 强调文字颜色 3 3 4 3 2 2 4 3" xfId="7108"/>
    <cellStyle name="20% - 强调文字颜色 4 4 2 6 5 3" xfId="7109"/>
    <cellStyle name="20% - 强调文字颜色 2 3 2 8 2" xfId="7110"/>
    <cellStyle name="20% - 强调文字颜色 2 2 11 3" xfId="7111"/>
    <cellStyle name="20% - 强调文字颜色 2 2 12" xfId="7112"/>
    <cellStyle name="20% - 强调文字颜色 6 6 3 2 3 3" xfId="7113"/>
    <cellStyle name="40% - 强调文字颜色 3 8 2 6 2" xfId="7114"/>
    <cellStyle name="20% - 强调文字颜色 2 2 13" xfId="7115"/>
    <cellStyle name="40% - 强调文字颜色 3 8 2 6 3" xfId="7116"/>
    <cellStyle name="20% - 强调文字颜色 2 2 14" xfId="7117"/>
    <cellStyle name="常规 2 2 6 3 4 3 2" xfId="7118"/>
    <cellStyle name="20% - 强调文字颜色 5 3 3 4 2 6 2" xfId="7119"/>
    <cellStyle name="20% - 强调文字颜色 2 2 2" xfId="7120"/>
    <cellStyle name="20% - 强调文字颜色 5 5 5 2 3 2" xfId="7121"/>
    <cellStyle name="40% - 强调文字颜色 4 3 4 2 2 5" xfId="7122"/>
    <cellStyle name="20% - 强调文字颜色 2 2 9 2" xfId="7123"/>
    <cellStyle name="40% - 强调文字颜色 4 8 4 2 3" xfId="7124"/>
    <cellStyle name="40% - 强调文字颜色 6 2 5 2 6" xfId="7125"/>
    <cellStyle name="20% - 强调文字颜色 2 2 2 10" xfId="7126"/>
    <cellStyle name="20% - 强调文字颜色 2 2 2 10 2" xfId="7127"/>
    <cellStyle name="20% - 强调文字颜色 4 5 3 3 2 2 3 3" xfId="7128"/>
    <cellStyle name="40% - 强调文字颜色 1 3 2 2 2 2 3" xfId="7129"/>
    <cellStyle name="20% - 强调文字颜色 2 2 2 10 3" xfId="7130"/>
    <cellStyle name="40% - 强调文字颜色 1 3 2 2 2 2 4" xfId="7131"/>
    <cellStyle name="20% - 强调文字颜色 2 2 9 3" xfId="7132"/>
    <cellStyle name="40% - 强调文字颜色 6 2 5 2 7" xfId="7133"/>
    <cellStyle name="20% - 强调文字颜色 2 2 2 11" xfId="7134"/>
    <cellStyle name="20% - 强调文字颜色 5 7 6 4 2" xfId="7135"/>
    <cellStyle name="40% - 强调文字颜色 3 3 2 4 2 2 4 2" xfId="7136"/>
    <cellStyle name="20% - 强调文字颜色 2 2 2 12" xfId="7137"/>
    <cellStyle name="20% - 强调文字颜色 5 7 6 4 3" xfId="7138"/>
    <cellStyle name="40% - 强调文字颜色 3 3 2 4 2 2 4 3" xfId="7139"/>
    <cellStyle name="20% - 强调文字颜色 2 2 2 13" xfId="7140"/>
    <cellStyle name="20% - 强调文字颜色 2 2 2 2 2 4 3" xfId="7141"/>
    <cellStyle name="20% - 强调文字颜色 2 2 2 2 10" xfId="7142"/>
    <cellStyle name="20% - 强调文字颜色 3 4 2 6 2" xfId="7143"/>
    <cellStyle name="20% - 强调文字颜色 2 2 2 2 2 3 2" xfId="7144"/>
    <cellStyle name="20% - 强调文字颜色 2 2 2 2 2 3 3" xfId="7145"/>
    <cellStyle name="常规 3 3 2 4 2 2 5" xfId="7146"/>
    <cellStyle name="20% - 强调文字颜色 3 4 2 5 2" xfId="7147"/>
    <cellStyle name="20% - 强调文字颜色 2 2 2 2 2 4" xfId="7148"/>
    <cellStyle name="20% - 强调文字颜色 2 2 2 2 2 4 2" xfId="7149"/>
    <cellStyle name="40% - 强调文字颜色 2 4 2 2 5 2 2 3" xfId="7150"/>
    <cellStyle name="20% - 强调文字颜色 2 2 2 2 2 5" xfId="7151"/>
    <cellStyle name="20% - 强调文字颜色 2 2 2 2 2 5 2" xfId="7152"/>
    <cellStyle name="常规 5 2 8 7" xfId="7153"/>
    <cellStyle name="40% - 强调文字颜色 2 4 2 2 5 2 3 3" xfId="7154"/>
    <cellStyle name="20% - 强调文字颜色 2 2 2 2 2 5 3" xfId="7155"/>
    <cellStyle name="20% - 强调文字颜色 2 2 2 2 2 6" xfId="7156"/>
    <cellStyle name="20% - 强调文字颜色 4 2 4 2 2 2" xfId="7157"/>
    <cellStyle name="20% - 强调文字颜色 4 2 4 2 2 3" xfId="7158"/>
    <cellStyle name="20% - 强调文字颜色 2 2 2 2 2 7" xfId="7159"/>
    <cellStyle name="40% - 强调文字颜色 5 3 2 2 5 4 2" xfId="7160"/>
    <cellStyle name="20% - 强调文字颜色 2 2 2 2 4 2 2" xfId="7161"/>
    <cellStyle name="20% - 强调文字颜色 2 2 2 2 4 2 3" xfId="7162"/>
    <cellStyle name="20% - 强调文字颜色 3 4 4 4 2" xfId="7163"/>
    <cellStyle name="20% - 强调文字颜色 2 2 2 2 4 3 2" xfId="7164"/>
    <cellStyle name="20% - 强调文字颜色 2 2 2 2 4 4" xfId="7165"/>
    <cellStyle name="常规 5 4 7 7" xfId="7166"/>
    <cellStyle name="40% - 强调文字颜色 3 4 2 2 4 2 2 5" xfId="7167"/>
    <cellStyle name="20% - 强调文字颜色 2 2 2 2 4 4 2" xfId="7168"/>
    <cellStyle name="40% - 强调文字颜色 6 3 3 5 7" xfId="7169"/>
    <cellStyle name="20% - 强调文字颜色 2 2 2 2 4 5" xfId="7170"/>
    <cellStyle name="20% - 强调文字颜色 2 2 2 2 4 5 2" xfId="7171"/>
    <cellStyle name="40% - 强调文字颜色 5 5 3 2 2 8" xfId="7172"/>
    <cellStyle name="20% - 强调文字颜色 2 2 2 2 4 6" xfId="7173"/>
    <cellStyle name="20% - 强调文字颜色 4 2 4 2 4 2" xfId="7174"/>
    <cellStyle name="20% - 强调文字颜色 4 2 4 2 4 3" xfId="7175"/>
    <cellStyle name="20% - 强调文字颜色 2 2 2 2 4 7" xfId="7176"/>
    <cellStyle name="40% - 强调文字颜色 5 3 2 2 5 6 2"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2 2 2 2 7 2" xfId="7185"/>
    <cellStyle name="20% - 强调文字颜色 6 5 2 2 2 2 6" xfId="7186"/>
    <cellStyle name="20% - 强调文字颜色 2 2 2 2 7 3" xfId="7187"/>
    <cellStyle name="20% - 强调文字颜色 6 5 2 2 2 2 7" xfId="7188"/>
    <cellStyle name="20% - 强调文字颜色 2 2 2 2 8" xfId="7189"/>
    <cellStyle name="40% - 强调文字颜色 1 4 3 7 5 2" xfId="7190"/>
    <cellStyle name="40% - 强调文字颜色 4 7 4 5 2" xfId="7191"/>
    <cellStyle name="20% - 强调文字颜色 2 2 2 2 9" xfId="7192"/>
    <cellStyle name="40% - 强调文字颜色 1 4 3 7 5 3" xfId="7193"/>
    <cellStyle name="40% - 强调文字颜色 4 7 4 5 3" xfId="7194"/>
    <cellStyle name="20% - 强调文字颜色 2 2 2 3 2 2 3" xfId="7195"/>
    <cellStyle name="20% - 强调文字颜色 3 5 2 4 2" xfId="7196"/>
    <cellStyle name="20% - 强调文字颜色 3 5 2 4 2 2" xfId="7197"/>
    <cellStyle name="20% - 强调文字颜色 2 2 2 3 2 2 3 2" xfId="7198"/>
    <cellStyle name="20% - 强调文字颜色 4 3 2 14" xfId="7199"/>
    <cellStyle name="40% - 强调文字颜色 1 5 11" xfId="7200"/>
    <cellStyle name="20% - 强调文字颜色 2 2 2 3 2 2 3 3" xfId="7201"/>
    <cellStyle name="20% - 强调文字颜色 3 5 2 4 2 3" xfId="7202"/>
    <cellStyle name="40% - 强调文字颜色 1 5 12"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20% - 强调文字颜色 2 2 2 3 2 2 4 3" xfId="7213"/>
    <cellStyle name="40% - 强调文字颜色 4 3 3 4 2 2"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20% - 强调文字颜色 2 3 2 4 2 2 4" xfId="7220"/>
    <cellStyle name="40% - 强调文字颜色 4 3 2 2 4 2 6 2" xfId="7221"/>
    <cellStyle name="20% - 强调文字颜色 2 2 2 3 2 2 6" xfId="7222"/>
    <cellStyle name="20% - 强调文字颜色 2 4 2 5 2 2 2" xfId="7223"/>
    <cellStyle name="40% - 强调文字颜色 4 4 2 3 4 2 4 2" xfId="7224"/>
    <cellStyle name="20% - 强调文字颜色 2 3 2 4 2 2 5" xfId="7225"/>
    <cellStyle name="40% - 强调文字颜色 1 4 2 3 2 2 2 2" xfId="7226"/>
    <cellStyle name="40% - 强调文字颜色 4 3 2 2 4 2 6 3" xfId="7227"/>
    <cellStyle name="20% - 强调文字颜色 2 2 2 3 2 2 7" xfId="7228"/>
    <cellStyle name="40% - 强调文字颜色 1 3 2 2 2 2 4 2" xfId="7229"/>
    <cellStyle name="20% - 强调文字颜色 2 4 2 5 2 2 3" xfId="7230"/>
    <cellStyle name="40% - 强调文字颜色 4 4 2 3 4 2 4 3" xfId="7231"/>
    <cellStyle name="20% - 强调文字颜色 2 2 2 3 2 4 2" xfId="7232"/>
    <cellStyle name="20% - 强调文字颜色 2 2 2 3 2 4 3" xfId="7233"/>
    <cellStyle name="20% - 强调文字颜色 2 2 2 4 2 2" xfId="7234"/>
    <cellStyle name="40% - 强调文字颜色 1 5 4 2 5 3" xfId="7235"/>
    <cellStyle name="20% - 强调文字颜色 2 3 2 3 6 5 3" xfId="7236"/>
    <cellStyle name="40% - 强调文字颜色 5 4 2 8 3" xfId="7237"/>
    <cellStyle name="20% - 强调文字颜色 2 2 2 4 2 2 2" xfId="7238"/>
    <cellStyle name="20% - 强调文字颜色 2 2 2 4 2 2 2 2" xfId="7239"/>
    <cellStyle name="20% - 强调文字颜色 2 2 2 4 2 2 2 3" xfId="7240"/>
    <cellStyle name="20% - 强调文字颜色 3 5 9 2"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2 2 4 2 2 5 2" xfId="7247"/>
    <cellStyle name="20% - 强调文字颜色 2 4 5 2 8" xfId="7248"/>
    <cellStyle name="20% - 强调文字颜色 2 3 2 5 2 2 4" xfId="7249"/>
    <cellStyle name="20% - 强调文字颜色 2 2 2 4 2 2 6" xfId="7250"/>
    <cellStyle name="20% - 强调文字颜色 2 4 2 6 2 2 2" xfId="7251"/>
    <cellStyle name="20% - 强调文字颜色 2 3 2 5 2 2 5" xfId="7252"/>
    <cellStyle name="40% - 强调文字颜色 1 4 2 3 3 2 2 2" xfId="7253"/>
    <cellStyle name="常规 2 2 5 5 2 2" xfId="7254"/>
    <cellStyle name="40% - 强调文字颜色 2 4 4 2 2 3 2" xfId="7255"/>
    <cellStyle name="20% - 强调文字颜色 2 2 2 4 2 2 7" xfId="7256"/>
    <cellStyle name="20% - 强调文字颜色 2 4 2 6 2 2 3" xfId="7257"/>
    <cellStyle name="40% - 强调文字颜色 1 3 2 2 3 2 4 2" xfId="7258"/>
    <cellStyle name="40% - 强调文字颜色 1 4 3 2 2 5 2" xfId="7259"/>
    <cellStyle name="20% - 强调文字颜色 2 2 2 4 2 3" xfId="7260"/>
    <cellStyle name="20% - 强调文字颜色 2 2 2 4 2 3 2" xfId="7261"/>
    <cellStyle name="20% - 强调文字颜色 2 2 2 4 2 3 3" xfId="7262"/>
    <cellStyle name="20% - 强调文字颜色 3 6 2 5 2" xfId="7263"/>
    <cellStyle name="20% - 强调文字颜色 2 2 2 4 2 4" xfId="7264"/>
    <cellStyle name="20% - 强调文字颜色 2 2 2 4 2 4 2" xfId="7265"/>
    <cellStyle name="20% - 强调文字颜色 2 2 2 4 2 4 3" xfId="7266"/>
    <cellStyle name="20% - 强调文字颜色 3 6 2 6 2" xfId="7267"/>
    <cellStyle name="20% - 强调文字颜色 2 2 2 4 2 5" xfId="7268"/>
    <cellStyle name="20% - 强调文字颜色 6 3 2 3 9 2" xfId="7269"/>
    <cellStyle name="40% - 强调文字颜色 3 5 6 2 5 2" xfId="7270"/>
    <cellStyle name="20% - 强调文字颜色 2 2 2 4 2 5 3" xfId="7271"/>
    <cellStyle name="20% - 强调文字颜色 3 6 2 7 2" xfId="7272"/>
    <cellStyle name="20% - 强调文字颜色 2 2 2 4 2 6" xfId="7273"/>
    <cellStyle name="20% - 强调文字颜色 6 3 2 3 9 3" xfId="7274"/>
    <cellStyle name="40% - 强调文字颜色 3 5 6 2 5 3" xfId="7275"/>
    <cellStyle name="20% - 强调文字颜色 2 2 2 4 2 7" xfId="7276"/>
    <cellStyle name="40% - 强调文字颜色 5 3 2 2 7 4 2" xfId="7277"/>
    <cellStyle name="20% - 强调文字颜色 2 2 2 4 2 8" xfId="7278"/>
    <cellStyle name="40% - 强调文字颜色 5 3 2 2 7 4 3" xfId="7279"/>
    <cellStyle name="常规 2 8 4 2 2 5 2" xfId="7280"/>
    <cellStyle name="40% - 强调文字颜色 5 9 2 2" xfId="7281"/>
    <cellStyle name="40% - 强调文字颜色 6 4 3 10" xfId="7282"/>
    <cellStyle name="20% - 强调文字颜色 2 2 2 5 2 2" xfId="7283"/>
    <cellStyle name="40% - 强调文字颜色 2 4 2 3 4 2 2 2" xfId="7284"/>
    <cellStyle name="20% - 强调文字颜色 2 2 2 5 2 2 2" xfId="7285"/>
    <cellStyle name="40% - 强调文字颜色 6 4 4 10" xfId="7286"/>
    <cellStyle name="20% - 强调文字颜色 2 2 2 5 2 2 3" xfId="7287"/>
    <cellStyle name="40% - 强调文字颜色 6 4 4 11" xfId="7288"/>
    <cellStyle name="20% - 强调文字颜色 2 2 2 5 2 3" xfId="7289"/>
    <cellStyle name="40% - 强调文字颜色 2 4 2 3 4 2 2 3" xfId="7290"/>
    <cellStyle name="20% - 强调文字颜色 2 2 5 2 7" xfId="7291"/>
    <cellStyle name="20% - 强调文字颜色 5 3 2 5 2 2 5 2" xfId="7292"/>
    <cellStyle name="20% - 强调文字颜色 2 2 2 5 2 3 2" xfId="7293"/>
    <cellStyle name="20% - 强调文字颜色 2 2 5 2 8" xfId="7294"/>
    <cellStyle name="20% - 强调文字颜色 5 3 2 5 2 2 5 3" xfId="7295"/>
    <cellStyle name="20% - 强调文字颜色 2 2 2 5 2 3 3" xfId="7296"/>
    <cellStyle name="20% - 强调文字颜色 2 2 2 5 2 4" xfId="7297"/>
    <cellStyle name="常规 2 2 7 7 2 2" xfId="7298"/>
    <cellStyle name="20% - 强调文字颜色 4 3 2 6 2" xfId="7299"/>
    <cellStyle name="20% - 强调文字颜色 2 2 2 5 2 4 2" xfId="7300"/>
    <cellStyle name="20% - 强调文字颜色 4 3 2 6 2 2" xfId="7301"/>
    <cellStyle name="20% - 强调文字颜色 2 2 2 5 2 4 3" xfId="7302"/>
    <cellStyle name="20% - 强调文字颜色 4 3 2 6 2 3" xfId="7303"/>
    <cellStyle name="常规 7 2 2 2 2 2 2 4" xfId="7304"/>
    <cellStyle name="20% - 强调文字颜色 2 3 3 2 2 4 2" xfId="7305"/>
    <cellStyle name="20% - 强调文字颜色 2 2 2 5 2 5" xfId="7306"/>
    <cellStyle name="20% - 强调文字颜色 3 3 4 2 2 2 2" xfId="7307"/>
    <cellStyle name="常规 2 2 7 7 2 3" xfId="7308"/>
    <cellStyle name="20% - 强调文字颜色 4 3 2 6 3"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20% - 强调文字颜色 2 2 2 5 6 3" xfId="7320"/>
    <cellStyle name="40% - 强调文字颜色 1 6 2 5 2 2" xfId="7321"/>
    <cellStyle name="40% - 强调文字颜色 6 6 2 2 2" xfId="7322"/>
    <cellStyle name="40% - 强调文字颜色 6 4 2 3 4 2 5" xfId="7323"/>
    <cellStyle name="20% - 强调文字颜色 2 2 2 7 2" xfId="7324"/>
    <cellStyle name="40% - 强调文字颜色 2 4 2 3 4 4 2" xfId="7325"/>
    <cellStyle name="20% - 强调文字颜色 2 2 2 7 2 2" xfId="7326"/>
    <cellStyle name="40% - 强调文字颜色 3 4 2 3 3 2 2 4" xfId="7327"/>
    <cellStyle name="40% - 强调文字颜色 5 8 2 5 3" xfId="7328"/>
    <cellStyle name="20% - 强调文字颜色 2 2 2 7 2 3" xfId="7329"/>
    <cellStyle name="40% - 强调文字颜色 3 4 2 3 3 2 2 5" xfId="7330"/>
    <cellStyle name="20% - 强调文字颜色 2 2 2 7 3" xfId="7331"/>
    <cellStyle name="40% - 强调文字颜色 2 4 2 3 4 4 3" xfId="7332"/>
    <cellStyle name="20% - 强调文字颜色 2 2 2 7 3 2" xfId="7333"/>
    <cellStyle name="40% - 强调文字颜色 5 6 2 2 2 7" xfId="7334"/>
    <cellStyle name="常规 2 2 2 2 4 6 5" xfId="7335"/>
    <cellStyle name="40% - 强调文字颜色 5 8 2 6 3" xfId="7336"/>
    <cellStyle name="常规 4 2 4 2 4 2 6" xfId="7337"/>
    <cellStyle name="40% - 强调文字颜色 2 10 2 2 2" xfId="7338"/>
    <cellStyle name="20% - 强调文字颜色 2 2 2 7 3 3" xfId="7339"/>
    <cellStyle name="40% - 强调文字颜色 5 6 2 2 2 8" xfId="7340"/>
    <cellStyle name="常规 2 2 2 6 5 2 2 3" xfId="7341"/>
    <cellStyle name="20% - 强调文字颜色 2 2 2 7 4 2" xfId="7342"/>
    <cellStyle name="20% - 强调文字颜色 2 2 2 7 4 3" xfId="7343"/>
    <cellStyle name="40% - 强调文字颜色 2 10 2 3 2" xfId="7344"/>
    <cellStyle name="常规 2 2 2 6 5 2 3 3" xfId="7345"/>
    <cellStyle name="20% - 强调文字颜色 2 2 2 7 5 2" xfId="7346"/>
    <cellStyle name="20% - 强调文字颜色 2 2 2 7 5 3" xfId="7347"/>
    <cellStyle name="40% - 强调文字颜色 2 10 2 4 2"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5 5 5 2 3 3" xfId="7356"/>
    <cellStyle name="40% - 强调文字颜色 4 3 4 2 2 6" xfId="7357"/>
    <cellStyle name="20% - 强调文字颜色 2 2 3" xfId="7358"/>
    <cellStyle name="40% - 强调文字颜色 6 3 6 2 2 2" xfId="7359"/>
    <cellStyle name="40% - 强调文字颜色 4 3 4 2 2 6 2" xfId="7360"/>
    <cellStyle name="40% - 强调文字颜色 5 5 14" xfId="7361"/>
    <cellStyle name="20% - 强调文字颜色 2 2 3 2" xfId="7362"/>
    <cellStyle name="40% - 强调文字颜色 6 3 6 2 2 2 2" xfId="7363"/>
    <cellStyle name="40% - 强调文字颜色 2 4 2 6 6 2" xfId="7364"/>
    <cellStyle name="40% - 强调文字颜色 4 3 4 2 2 7" xfId="7365"/>
    <cellStyle name="20% - 强调文字颜色 2 2 4" xfId="7366"/>
    <cellStyle name="40% - 强调文字颜色 6 3 6 2 2 3" xfId="7367"/>
    <cellStyle name="20% - 强调文字颜色 2 3 4 3 2 2 6" xfId="7368"/>
    <cellStyle name="20% - 强调文字颜色 2 2 4 2 2 2" xfId="7369"/>
    <cellStyle name="20% - 强调文字颜色 2 2 4 2 2 2 2" xfId="7370"/>
    <cellStyle name="20% - 强调文字颜色 2 2 4 2 2 2 3" xfId="7371"/>
    <cellStyle name="20% - 强调文字颜色 5 4 2 4 2" xfId="7372"/>
    <cellStyle name="20% - 强调文字颜色 2 3 4 3 2 2 7" xfId="7373"/>
    <cellStyle name="20% - 强调文字颜色 2 2 4 2 2 3" xfId="7374"/>
    <cellStyle name="40% - 强调文字颜色 1 3 3 4 2 2 4 2" xfId="7375"/>
    <cellStyle name="20% - 强调文字颜色 2 2 4 2 2 3 2" xfId="7376"/>
    <cellStyle name="20% - 强调文字颜色 2 2 4 2 2 3 3" xfId="7377"/>
    <cellStyle name="20% - 强调文字颜色 5 4 2 5 2" xfId="7378"/>
    <cellStyle name="20% - 强调文字颜色 2 2 4 2 2 4" xfId="7379"/>
    <cellStyle name="40% - 强调文字颜色 1 3 3 4 2 2 4 3" xfId="7380"/>
    <cellStyle name="20% - 强调文字颜色 2 2 4 2 2 5" xfId="7381"/>
    <cellStyle name="20% - 强调文字颜色 5 4 2 3 6 3 2" xfId="7382"/>
    <cellStyle name="20% - 强调文字颜色 2 3 3 5 3 3" xfId="7383"/>
    <cellStyle name="常规 4 2 5 3 2 2 6" xfId="7384"/>
    <cellStyle name="20% - 强调文字颜色 2 2 4 2 2 5 2" xfId="7385"/>
    <cellStyle name="20% - 强调文字颜色 2 2 4 2 2 6" xfId="7386"/>
    <cellStyle name="20% - 强调文字颜色 4 2 6 2 2 2" xfId="7387"/>
    <cellStyle name="20% - 强调文字颜色 5 4 2 3 6 3 3" xfId="7388"/>
    <cellStyle name="20% - 强调文字颜色 2 2 4 2 3 2" xfId="7389"/>
    <cellStyle name="20% - 强调文字颜色 2 2 4 2 3 3" xfId="7390"/>
    <cellStyle name="40% - 强调文字颜色 1 3 3 4 2 2 5 2" xfId="7391"/>
    <cellStyle name="20% - 强调文字颜色 2 2 4 2 4" xfId="7392"/>
    <cellStyle name="20% - 强调文字颜色 4 4 2 4 2 3 3" xfId="7393"/>
    <cellStyle name="20% - 强调文字颜色 2 2 4 2 4 2" xfId="7394"/>
    <cellStyle name="20% - 强调文字颜色 2 2 4 2 4 3" xfId="7395"/>
    <cellStyle name="40% - 强调文字颜色 5 7 3 2 2 2 2" xfId="7396"/>
    <cellStyle name="20% - 强调文字颜色 2 2 4 2 5" xfId="7397"/>
    <cellStyle name="20% - 强调文字颜色 2 2 4 2 5 2" xfId="7398"/>
    <cellStyle name="20% - 强调文字颜色 2 2 4 2 5 3" xfId="7399"/>
    <cellStyle name="40% - 强调文字颜色 5 7 3 2 2 3 2" xfId="7400"/>
    <cellStyle name="20% - 强调文字颜色 2 2 4 2 6" xfId="7401"/>
    <cellStyle name="20% - 强调文字颜色 2 2 4 2 6 2" xfId="7402"/>
    <cellStyle name="20% - 强调文字颜色 2 2 4 2 6 3" xfId="7403"/>
    <cellStyle name="40% - 强调文字颜色 1 6 4 2 2 2" xfId="7404"/>
    <cellStyle name="40% - 强调文字颜色 5 7 3 2 2 4 2" xfId="7405"/>
    <cellStyle name="20% - 强调文字颜色 2 2 4 2 7" xfId="7406"/>
    <cellStyle name="40% - 强调文字颜色 5 4 4 2 2 2 2 2" xfId="7407"/>
    <cellStyle name="常规 2 2 2 2 2 2 3 2 2 2 2" xfId="7408"/>
    <cellStyle name="20% - 强调文字颜色 2 2 4 2 8" xfId="7409"/>
    <cellStyle name="常规 3 8 7 5" xfId="7410"/>
    <cellStyle name="40% - 强调文字颜色 2 2 5 2 3 2" xfId="7411"/>
    <cellStyle name="40% - 强调文字颜色 4 7 6 5 2" xfId="7412"/>
    <cellStyle name="40% - 强调文字颜色 5 4 4 2 2 2 2 3" xfId="7413"/>
    <cellStyle name="40% - 强调文字颜色 2 4 2 6 6 3" xfId="7414"/>
    <cellStyle name="40% - 强调文字颜色 4 3 4 2 2 8" xfId="7415"/>
    <cellStyle name="20% - 强调文字颜色 2 2 5" xfId="7416"/>
    <cellStyle name="40% - 强调文字颜色 6 3 6 2 2 4" xfId="7417"/>
    <cellStyle name="40% - 强调文字颜色 5 4 3 5 8" xfId="7418"/>
    <cellStyle name="20% - 强调文字颜色 2 2 5 2" xfId="7419"/>
    <cellStyle name="40% - 强调文字颜色 6 3 6 2 2 4 2" xfId="7420"/>
    <cellStyle name="常规 4 2 6 3 2 2 6" xfId="7421"/>
    <cellStyle name="20% - 强调文字颜色 2 2 5 2 2 5 2" xfId="7422"/>
    <cellStyle name="20% - 强调文字颜色 5 3 2 2 2 2 4" xfId="7423"/>
    <cellStyle name="20% - 强调文字颜色 2 4 3 5 3 3" xfId="7424"/>
    <cellStyle name="40% - 强调文字颜色 1 2 2 5 2 6" xfId="7425"/>
    <cellStyle name="20% - 强调文字颜色 2 2 5 2 2 6" xfId="7426"/>
    <cellStyle name="注释 2 2 4 6 4" xfId="7427"/>
    <cellStyle name="40% - 强调文字颜色 4 6 2 2 2 2 7" xfId="7428"/>
    <cellStyle name="20% - 强调文字颜色 2 2 5 2 3" xfId="7429"/>
    <cellStyle name="20% - 强调文字颜色 2 2 5 2 3 2" xfId="7430"/>
    <cellStyle name="40% - 强调文字颜色 1 4 2 5 2 2 3 3" xfId="7431"/>
    <cellStyle name="40% - 强调文字颜色 4 6 2 2 2 3 3" xfId="7432"/>
    <cellStyle name="20% - 强调文字颜色 2 2 5 2 3 3" xfId="7433"/>
    <cellStyle name="20% - 强调文字颜色 2 2 5 2 4" xfId="7434"/>
    <cellStyle name="20% - 强调文字颜色 2 2 5 2 4 2" xfId="7435"/>
    <cellStyle name="40% - 强调文字颜色 1 4 2 5 2 2 4 3" xfId="7436"/>
    <cellStyle name="40% - 强调文字颜色 4 6 2 2 2 4 3" xfId="7437"/>
    <cellStyle name="20% - 强调文字颜色 2 2 5 2 4 3" xfId="7438"/>
    <cellStyle name="20% - 强调文字颜色 2 2 5 2 5" xfId="7439"/>
    <cellStyle name="40% - 强调文字颜色 4 3 2 5 2 4 2" xfId="7440"/>
    <cellStyle name="20% - 强调文字颜色 2 3 7 2 4" xfId="7441"/>
    <cellStyle name="20% - 强调文字颜色 2 2 5 2 5 2" xfId="7442"/>
    <cellStyle name="40% - 强调文字颜色 4 6 2 2 2 5 3" xfId="7443"/>
    <cellStyle name="40% - 强调文字颜色 1 4 2 5 2 2 5 3" xfId="7444"/>
    <cellStyle name="40% - 强调文字颜色 6 3 2 6 2 5" xfId="7445"/>
    <cellStyle name="20% - 强调文字颜色 2 3 7 2 5" xfId="7446"/>
    <cellStyle name="20% - 强调文字颜色 6 3 2 5 2 2 5 2" xfId="7447"/>
    <cellStyle name="20% - 强调文字颜色 2 2 5 2 5 3" xfId="7448"/>
    <cellStyle name="40% - 强调文字颜色 6 3 2 6 2 6" xfId="7449"/>
    <cellStyle name="20% - 强调文字颜色 2 2 5 2 6" xfId="7450"/>
    <cellStyle name="40% - 强调文字颜色 4 3 2 5 2 4 3" xfId="7451"/>
    <cellStyle name="常规 2 2 2 2 3 2 2 2 2 2 3" xfId="7452"/>
    <cellStyle name="20% - 强调文字颜色 2 2 5 2 6 2" xfId="7453"/>
    <cellStyle name="40% - 强调文字颜色 4 6 2 2 2 6 3"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20% - 强调文字颜色 2 3 2 2 4 2 2 6" xfId="7461"/>
    <cellStyle name="40% - 强调文字颜色 2 6 5 6 2" xfId="7462"/>
    <cellStyle name="20% - 强调文字颜色 2 2 6 2 3" xfId="7463"/>
    <cellStyle name="20% - 强调文字颜色 2 4 2 2 2 2 3" xfId="7464"/>
    <cellStyle name="40% - 强调文字颜色 2 2 12" xfId="7465"/>
    <cellStyle name="20% - 强调文字颜色 2 2 6 2 3 2" xfId="7466"/>
    <cellStyle name="40% - 强调文字颜色 2 4 6 2 2 4 3" xfId="7467"/>
    <cellStyle name="40% - 强调文字颜色 4 6 2 3 2 3 3" xfId="7468"/>
    <cellStyle name="20% - 强调文字颜色 2 4 2 2 2 2 4" xfId="7469"/>
    <cellStyle name="20% - 强调文字颜色 2 2 6 2 3 3" xfId="7470"/>
    <cellStyle name="20% - 强调文字颜色 4 4 2 3 3 2" xfId="7471"/>
    <cellStyle name="40% - 强调文字颜色 2 2 13" xfId="7472"/>
    <cellStyle name="20% - 强调文字颜色 2 3 2 2 4 2 2 7" xfId="7473"/>
    <cellStyle name="20% - 强调文字颜色 4 3 2 3 2 2 6 2" xfId="7474"/>
    <cellStyle name="40% - 强调文字颜色 2 6 5 6 3" xfId="7475"/>
    <cellStyle name="20% - 强调文字颜色 2 2 6 2 4" xfId="7476"/>
    <cellStyle name="20% - 强调文字颜色 2 2 6 2 5" xfId="7477"/>
    <cellStyle name="20% - 强调文字颜色 2 2 6 2 5 2" xfId="7478"/>
    <cellStyle name="40% - 强调文字颜色 4 6 2 3 2 5 3" xfId="7479"/>
    <cellStyle name="20% - 强调文字颜色 2 2 6 2 5 3" xfId="7480"/>
    <cellStyle name="20% - 强调文字颜色 2 2 6 2 6" xfId="7481"/>
    <cellStyle name="20% - 强调文字颜色 2 3 3 5 6 2" xfId="7482"/>
    <cellStyle name="40% - 强调文字颜色 1 6 2 5 5" xfId="7483"/>
    <cellStyle name="40% - 强调文字颜色 3 2 2 3 2 2 3 2" xfId="7484"/>
    <cellStyle name="20% - 强调文字颜色 2 2 6 3" xfId="7485"/>
    <cellStyle name="40% - 强调文字颜色 6 3 6 2 2 5 3" xfId="7486"/>
    <cellStyle name="20% - 强调文字颜色 2 2 6 3 2" xfId="7487"/>
    <cellStyle name="40% - 强调文字颜色 3 7 4 2 5" xfId="7488"/>
    <cellStyle name="20% - 强调文字颜色 2 2 6 3 3" xfId="7489"/>
    <cellStyle name="40% - 强调文字颜色 3 7 4 2 6" xfId="7490"/>
    <cellStyle name="20% - 强调文字颜色 2 3 3 5 6 3" xfId="7491"/>
    <cellStyle name="常规 18 2 2 2" xfId="7492"/>
    <cellStyle name="40% - 强调文字颜色 1 6 2 5 6" xfId="7493"/>
    <cellStyle name="40% - 强调文字颜色 3 2 2 3 2 2 3 3" xfId="7494"/>
    <cellStyle name="20% - 强调文字颜色 2 2 6 4" xfId="7495"/>
    <cellStyle name="40% - 强调文字颜色 6 6 2 6 2" xfId="7496"/>
    <cellStyle name="20% - 强调文字颜色 2 3 4 12" xfId="7497"/>
    <cellStyle name="40% - 强调文字颜色 1 5 3 3 2 2 6"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20% - 强调文字颜色 2 2 6 6" xfId="7507"/>
    <cellStyle name="40% - 强调文字颜色 2 4 2 3 8 3" xfId="7508"/>
    <cellStyle name="40% - 强调文字颜色 2 4 3 2 2 2 5 2" xfId="7509"/>
    <cellStyle name="20% - 强调文字颜色 2 2 6 6 2" xfId="7510"/>
    <cellStyle name="常规 3 2 2 2 5 2 2 4 2" xfId="7511"/>
    <cellStyle name="20% - 强调文字颜色 2 2 6 6 3" xfId="7512"/>
    <cellStyle name="20% - 强调文字颜色 2 2 6 7" xfId="7513"/>
    <cellStyle name="40% - 强调文字颜色 2 4 3 2 2 2 5 3"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20% - 强调文字颜色 2 2 8 2 2" xfId="7520"/>
    <cellStyle name="40% - 强调文字颜色 3 6 2 2 2 2 5" xfId="7521"/>
    <cellStyle name="20% - 强调文字颜色 2 2 8 3" xfId="7522"/>
    <cellStyle name="20% - 强调文字颜色 2 2 8 4" xfId="7523"/>
    <cellStyle name="20% - 强调文字颜色 3 3 6 2 2" xfId="7524"/>
    <cellStyle name="20% - 强调文字颜色 2 2 8 5" xfId="7525"/>
    <cellStyle name="20% - 强调文字颜色 3 3 6 2 3" xfId="7526"/>
    <cellStyle name="20% - 强调文字颜色 2 2 8 6" xfId="7527"/>
    <cellStyle name="20% - 强调文字颜色 3 3 6 2 4" xfId="7528"/>
    <cellStyle name="20% - 强调文字颜色 2 2 8 7" xfId="7529"/>
    <cellStyle name="常规 13 9 5 2" xfId="7530"/>
    <cellStyle name="20% - 强调文字颜色 3 3 6 2 5" xfId="7531"/>
    <cellStyle name="40% - 强调文字颜色 6 4 4 3 2 2 2 2" xfId="7532"/>
    <cellStyle name="20% - 强调文字颜色 2 4 2 12 2" xfId="7533"/>
    <cellStyle name="40% - 强调文字颜色 4 2 6 4 3" xfId="7534"/>
    <cellStyle name="20% - 强调文字颜色 2 2 9" xfId="7535"/>
    <cellStyle name="40% - 强调文字颜色 1 3 2 3 8 2" xfId="7536"/>
    <cellStyle name="20% - 强调文字颜色 2 3 2" xfId="7537"/>
    <cellStyle name="20% - 强调文字颜色 5 5 5 2 4 2" xfId="7538"/>
    <cellStyle name="20% - 强调文字颜色 2 3 2 10 2" xfId="7539"/>
    <cellStyle name="40% - 强调文字颜色 1 5 3 9 2" xfId="7540"/>
    <cellStyle name="40% - 强调文字颜色 1 6 2 2 2 7" xfId="7541"/>
    <cellStyle name="40% - 强调文字颜色 3 6 4 2 2 3" xfId="7542"/>
    <cellStyle name="40% - 强调文字颜色 5 7 6 2" xfId="7543"/>
    <cellStyle name="20% - 强调文字颜色 2 3 2 11 2" xfId="7544"/>
    <cellStyle name="40% - 强调文字颜色 3 6 4 2 3 3" xfId="7545"/>
    <cellStyle name="40% - 强调文字颜色 5 7 7 2" xfId="7546"/>
    <cellStyle name="20% - 强调文字颜色 2 3 2 11 3" xfId="7547"/>
    <cellStyle name="40% - 强调文字颜色 5 7 7 3" xfId="7548"/>
    <cellStyle name="20% - 强调文字颜色 2 3 2 12 2" xfId="7549"/>
    <cellStyle name="40% - 强调文字颜色 3 6 4 2 4 3" xfId="7550"/>
    <cellStyle name="40% - 强调文字颜色 5 7 8 2" xfId="7551"/>
    <cellStyle name="20% - 强调文字颜色 2 3 2 12 3" xfId="7552"/>
    <cellStyle name="40% - 强调文字颜色 5 7 8 3" xfId="7553"/>
    <cellStyle name="常规 6 3 2 2 5 2 5 3" xfId="7554"/>
    <cellStyle name="20% - 强调文字颜色 2 3 2 13" xfId="7555"/>
    <cellStyle name="20% - 强调文字颜色 4 3 2 4 2" xfId="7556"/>
    <cellStyle name="40% - 强调文字颜色 5 7 9"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2 3 2 2 2 2 2 2" xfId="7562"/>
    <cellStyle name="20% - 强调文字颜色 5 4 2 3 4 2 2 3"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20% - 强调文字颜色 2 3 2 5 2 2 6" xfId="7570"/>
    <cellStyle name="40% - 强调文字颜色 1 4 2 3 3 2 2 3" xfId="7571"/>
    <cellStyle name="常规 2 2 5 5 2 3" xfId="7572"/>
    <cellStyle name="40% - 强调文字颜色 2 4 4 2 2 3 3" xfId="7573"/>
    <cellStyle name="20% - 强调文字颜色 2 3 2 2 2 2 2 5 2" xfId="7574"/>
    <cellStyle name="20% - 强调文字颜色 4 2 2 3 2 2" xfId="7575"/>
    <cellStyle name="20% - 强调文字颜色 2 3 2 5 2 2 7" xfId="7576"/>
    <cellStyle name="40% - 强调文字颜色 1 4 2 3 3 2 2 4" xfId="7577"/>
    <cellStyle name="40% - 强调文字颜色 1 5 3 3 2 5 2" xfId="7578"/>
    <cellStyle name="20% - 强调文字颜色 2 3 2 2 2 2 2 5 3" xfId="7579"/>
    <cellStyle name="20% - 强调文字颜色 2 3 3 5 5" xfId="7580"/>
    <cellStyle name="40% - 强调文字颜色 3 2 2 3 2 2 2" xfId="7581"/>
    <cellStyle name="常规 13 10 2" xfId="7582"/>
    <cellStyle name="40% - 强调文字颜色 5 5 2 5 4 3" xfId="7583"/>
    <cellStyle name="20% - 强调文字颜色 2 3 2 2 2 2 3 2" xfId="7584"/>
    <cellStyle name="20% - 强调文字颜色 5 4 2 3 4 2 3 3" xfId="7585"/>
    <cellStyle name="20% - 强调文字颜色 2 3 3 5 6" xfId="7586"/>
    <cellStyle name="40% - 强调文字颜色 3 2 2 3 2 2 3" xfId="7587"/>
    <cellStyle name="20% - 强调文字颜色 2 3 2 2 2 2 3 3" xfId="7588"/>
    <cellStyle name="20% - 强调文字颜色 2 3 2 2 2 2 4 3" xfId="7589"/>
    <cellStyle name="20% - 强调文字颜色 2 3 2 2 2 2 5" xfId="7590"/>
    <cellStyle name="40% - 强调文字颜色 4 3 2 2 2 2 6 3" xfId="7591"/>
    <cellStyle name="40% - 强调文字颜色 4 5 2 4 2 2 2 3" xfId="7592"/>
    <cellStyle name="20% - 强调文字颜色 2 3 2 2 2 2 6" xfId="7593"/>
    <cellStyle name="20% - 强调文字颜色 2 5 2 4 2 2 2" xfId="7594"/>
    <cellStyle name="20% - 强调文字颜色 2 4" xfId="7595"/>
    <cellStyle name="20% - 强调文字颜色 2 4 2 3 2 2 4 3" xfId="7596"/>
    <cellStyle name="20% - 强调文字颜色 5 5 5 2 5" xfId="7597"/>
    <cellStyle name="20% - 强调文字颜色 2 3 2 2 2 2 6 3" xfId="7598"/>
    <cellStyle name="20% - 强调文字颜色 2 5 2 4 2 2 2 3" xfId="7599"/>
    <cellStyle name="40% - 强调文字颜色 4 5 3 8" xfId="7600"/>
    <cellStyle name="20% - 强调文字颜色 2 3 2 2 2 2 7" xfId="7601"/>
    <cellStyle name="20% - 强调文字颜色 2 5 2 4 2 2 3"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20% - 强调文字颜色 2 3 2 2 3 2 3 2" xfId="7615"/>
    <cellStyle name="40% - 强调文字颜色 5 3 2 2 3 2 8" xfId="7616"/>
    <cellStyle name="常规 2 2 2 9 2 8" xfId="7617"/>
    <cellStyle name="20% - 强调文字颜色 3 3 2 3 3 2 4" xfId="7618"/>
    <cellStyle name="20% - 强调文字颜色 2 3 2 3 2 2 2 2 2" xfId="7619"/>
    <cellStyle name="40% - 强调文字颜色 3 2 2 4 2 3 2" xfId="7620"/>
    <cellStyle name="20% - 强调文字颜色 2 3 2 2 3 2 4 2" xfId="7621"/>
    <cellStyle name="20% - 强调文字颜色 2 4 3 7 5" xfId="7622"/>
    <cellStyle name="20% - 强调文字颜色 2 3 2 3 2 2 2 3 2" xfId="7623"/>
    <cellStyle name="40% - 强调文字颜色 3 2 2 4 2 4 2" xfId="7624"/>
    <cellStyle name="20% - 强调文字颜色 2 3 2 2 3 2 5 2" xfId="7625"/>
    <cellStyle name="常规 4 2 9 2 2 7" xfId="7626"/>
    <cellStyle name="20% - 强调文字颜色 6 2 2 2 2 2 2 3" xfId="7627"/>
    <cellStyle name="40% - 强调文字颜色 5 5 2 7"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20% - 强调文字颜色 2 3 2 2 3 2 6 2" xfId="7634"/>
    <cellStyle name="20% - 强调文字颜色 6 2 2 2 2 2 3 3" xfId="7635"/>
    <cellStyle name="40% - 强调文字颜色 5 5 3 7" xfId="7636"/>
    <cellStyle name="20% - 强调文字颜色 2 3 2 3 2 2 2 4 3" xfId="7637"/>
    <cellStyle name="40% - 强调文字颜色 3 2 2 4 2 5 3" xfId="7638"/>
    <cellStyle name="20% - 强调文字颜色 2 3 2 2 3 2 6 3" xfId="7639"/>
    <cellStyle name="40% - 强调文字颜色 5 5 3 8" xfId="7640"/>
    <cellStyle name="20% - 强调文字颜色 2 3 2 2 4" xfId="7641"/>
    <cellStyle name="20% - 强调文字颜色 2 3 2 2 4 2" xfId="7642"/>
    <cellStyle name="20% - 强调文字颜色 3 4 2 5 2 7"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20% - 强调文字颜色 2 3 2 2 4 2 2 3 3" xfId="7649"/>
    <cellStyle name="40% - 强调文字颜色 6 2 2 7 2 2" xfId="7650"/>
    <cellStyle name="20% - 强调文字颜色 2 3 2 2 4 2 2 4 2" xfId="7651"/>
    <cellStyle name="40% - 强调文字颜色 2 5 2 4" xfId="7652"/>
    <cellStyle name="20% - 强调文字颜色 2 3 2 2 4 2 2 4 3" xfId="7653"/>
    <cellStyle name="40% - 强调文字颜色 2 5 2 5" xfId="7654"/>
    <cellStyle name="40% - 强调文字颜色 6 2 2 7 3 2" xfId="7655"/>
    <cellStyle name="常规 8 2 4 2 5 2" xfId="7656"/>
    <cellStyle name="20% - 强调文字颜色 2 3 2 2 4 2 3" xfId="7657"/>
    <cellStyle name="20% - 强调文字颜色 2 3 2 2 4 2 3 2" xfId="7658"/>
    <cellStyle name="40% - 强调文字颜色 5 3 2 3 3 2 8" xfId="7659"/>
    <cellStyle name="20% - 强调文字颜色 2 3 2 2 4 2 3 3" xfId="7660"/>
    <cellStyle name="常规 8 2 4 2 5 3" xfId="7661"/>
    <cellStyle name="20% - 强调文字颜色 2 3 2 2 4 2 4" xfId="7662"/>
    <cellStyle name="40% - 强调文字颜色 5 4 3 3 2 2 4 2" xfId="7663"/>
    <cellStyle name="20% - 强调文字颜色 2 3 2 2 4 2 4 2" xfId="7664"/>
    <cellStyle name="40% - 强调文字颜色 1 3 4 2 2" xfId="7665"/>
    <cellStyle name="常规 6 3 5 4 6 3" xfId="7666"/>
    <cellStyle name="40% - 强调文字颜色 1 5 3 3 2 2 4" xfId="7667"/>
    <cellStyle name="20% - 强调文字颜色 2 3 4 10" xfId="7668"/>
    <cellStyle name="40% - 强调文字颜色 6 4 2 3 4 6 3" xfId="7669"/>
    <cellStyle name="20% - 强调文字颜色 2 3 2 2 4 2 4 3" xfId="7670"/>
    <cellStyle name="20% - 强调文字颜色 2 3 2 2 4 2 5" xfId="7671"/>
    <cellStyle name="40% - 强调文字颜色 1 3 5 2 5 2" xfId="7672"/>
    <cellStyle name="40% - 强调文字颜色 5 4 3 3 2 2 4 3" xfId="7673"/>
    <cellStyle name="20% - 强调文字颜色 2 3 2 2 4 2 5 2" xfId="7674"/>
    <cellStyle name="20% - 强调文字颜色 2 3 2 2 4 2 5 3" xfId="7675"/>
    <cellStyle name="20% - 强调文字颜色 2 3 2 2 4 2 8" xfId="7676"/>
    <cellStyle name="20% - 强调文字颜色 2 3 2 2 5" xfId="7677"/>
    <cellStyle name="40% - 强调文字颜色 4 4 2 2 2 2 2 2" xfId="7678"/>
    <cellStyle name="20% - 强调文字颜色 2 3 2 2 5 2" xfId="7679"/>
    <cellStyle name="20% - 强调文字颜色 4 4 3 10" xfId="7680"/>
    <cellStyle name="40% - 强调文字颜色 4 4 2 2 2 2 2 2 2" xfId="7681"/>
    <cellStyle name="20% - 强调文字颜色 2 3 2 2 5 2 2 3" xfId="7682"/>
    <cellStyle name="20% - 强调文字颜色 2 3 2 2 5 2 3" xfId="7683"/>
    <cellStyle name="20% - 强调文字颜色 4 4 3 10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20% - 强调文字颜色 2 3 2 2 5 3" xfId="7694"/>
    <cellStyle name="20% - 强调文字颜色 4 4 3 11" xfId="7695"/>
    <cellStyle name="40% - 强调文字颜色 4 4 2 2 2 2 2 2 3" xfId="7696"/>
    <cellStyle name="20% - 强调文字颜色 2 3 2 2 5 3 3" xfId="7697"/>
    <cellStyle name="20% - 强调文字颜色 4 4 3 11 3" xfId="7698"/>
    <cellStyle name="20% - 强调文字颜色 5 5 2 8" xfId="7699"/>
    <cellStyle name="20% - 强调文字颜色 2 3 2 2 5 8" xfId="7700"/>
    <cellStyle name="40% - 强调文字颜色 2 5 3 8 2" xfId="7701"/>
    <cellStyle name="40% - 强调文字颜色 2 6 13" xfId="7702"/>
    <cellStyle name="20% - 强调文字颜色 2 3 2 2 6" xfId="7703"/>
    <cellStyle name="40% - 强调文字颜色 4 4 2 2 2 2 2 3" xfId="7704"/>
    <cellStyle name="20% - 强调文字颜色 2 3 2 2 7" xfId="7705"/>
    <cellStyle name="20% - 强调文字颜色 4 3 2 10 2" xfId="7706"/>
    <cellStyle name="40% - 强调文字颜色 4 4 2 2 2 2 2 4" xfId="7707"/>
    <cellStyle name="20% - 强调文字颜色 2 3 2 2 7 2" xfId="7708"/>
    <cellStyle name="20% - 强调文字颜色 6 5 3 2 2 2 6" xfId="7709"/>
    <cellStyle name="40% - 强调文字颜色 4 4 2 2 2 2 2 4 2" xfId="7710"/>
    <cellStyle name="40% - 强调文字颜色 5 3 3 5" xfId="7711"/>
    <cellStyle name="20% - 强调文字颜色 2 3 2 2 7 2 2" xfId="7712"/>
    <cellStyle name="20% - 强调文字颜色 4 6 2 2 2 4" xfId="7713"/>
    <cellStyle name="40% - 强调文字颜色 5 3 3 5 2" xfId="7714"/>
    <cellStyle name="20% - 强调文字颜色 2 3 2 2 7 2 3" xfId="7715"/>
    <cellStyle name="20% - 强调文字颜色 4 6 2 2 2 5" xfId="7716"/>
    <cellStyle name="40% - 强调文字颜色 5 3 3 5 3" xfId="7717"/>
    <cellStyle name="20% - 强调文字颜色 6 5 3 2 2 2 7" xfId="7718"/>
    <cellStyle name="20% - 强调文字颜色 2 3 2 2 7 3" xfId="7719"/>
    <cellStyle name="40% - 强调文字颜色 1 7 2 2 3 2" xfId="7720"/>
    <cellStyle name="40% - 强调文字颜色 4 4 2 2 2 2 2 4 3" xfId="7721"/>
    <cellStyle name="常规 4 2 5 4 2 2 3 2" xfId="7722"/>
    <cellStyle name="40% - 强调文字颜色 5 3 3 6" xfId="7723"/>
    <cellStyle name="20% - 强调文字颜色 2 3 2 2 7 3 2" xfId="7724"/>
    <cellStyle name="40% - 强调文字颜色 5 4 3 2 2 3" xfId="7725"/>
    <cellStyle name="20% - 强调文字颜色 2 3 2 2 7 3 3" xfId="7726"/>
    <cellStyle name="40% - 强调文字颜色 5 4 3 2 2 4" xfId="7727"/>
    <cellStyle name="20% - 强调文字颜色 2 3 2 2 7 4 2" xfId="7728"/>
    <cellStyle name="40% - 强调文字颜色 5 3 3 7 2" xfId="7729"/>
    <cellStyle name="20% - 强调文字颜色 2 3 2 2 7 5 2" xfId="7730"/>
    <cellStyle name="20% - 强调文字颜色 5 7 4 7" xfId="7731"/>
    <cellStyle name="40% - 强调文字颜色 5 3 3 8 2" xfId="7732"/>
    <cellStyle name="20% - 强调文字颜色 2 3 2 2 7 5 3" xfId="7733"/>
    <cellStyle name="20% - 强调文字颜色 5 7 4 8" xfId="7734"/>
    <cellStyle name="40% - 强调文字颜色 5 3 3 8 3" xfId="7735"/>
    <cellStyle name="20% - 强调文字颜色 2 3 2 2 8" xfId="7736"/>
    <cellStyle name="20% - 强调文字颜色 4 3 2 10 3" xfId="7737"/>
    <cellStyle name="常规 3 2 4 2 2 2 2 3 2" xfId="7738"/>
    <cellStyle name="40% - 强调文字颜色 4 4 2 2 2 2 2 5" xfId="7739"/>
    <cellStyle name="40% - 强调文字颜色 4 8 4 5 2" xfId="7740"/>
    <cellStyle name="20% - 强调文字颜色 2 3 2 2 8 2" xfId="7741"/>
    <cellStyle name="40% - 强调文字颜色 4 4 2 2 2 2 2 5 2" xfId="7742"/>
    <cellStyle name="40% - 强调文字颜色 5 3 4 5" xfId="7743"/>
    <cellStyle name="20% - 强调文字颜色 2 3 2 2 8 3" xfId="7744"/>
    <cellStyle name="40% - 强调文字颜色 1 7 2 2 4 2" xfId="7745"/>
    <cellStyle name="40% - 强调文字颜色 4 4 2 2 2 2 2 5 3" xfId="7746"/>
    <cellStyle name="常规 4 2 5 4 2 2 4 2" xfId="7747"/>
    <cellStyle name="40% - 强调文字颜色 5 3 4 6" xfId="7748"/>
    <cellStyle name="20% - 强调文字颜色 2 3 2 2 9" xfId="7749"/>
    <cellStyle name="常规 3 2 4 2 2 2 2 3 3" xfId="7750"/>
    <cellStyle name="40% - 强调文字颜色 4 4 2 2 2 2 2 6" xfId="7751"/>
    <cellStyle name="40% - 强调文字颜色 4 8 4 5 3" xfId="7752"/>
    <cellStyle name="20% - 强调文字颜色 2 3 2 2 9 2" xfId="7753"/>
    <cellStyle name="20% - 强调文字颜色 2 3 2 2 9 3" xfId="7754"/>
    <cellStyle name="40% - 强调文字颜色 1 7 2 2 5 2" xfId="7755"/>
    <cellStyle name="20% - 强调文字颜色 2 3 2 3 2 2" xfId="7756"/>
    <cellStyle name="常规 5 4 2 2 7 4 3" xfId="7757"/>
    <cellStyle name="40% - 强调文字颜色 1 3 4 3 2 5 2" xfId="7758"/>
    <cellStyle name="20% - 强调文字颜色 3 2 5 2 3" xfId="7759"/>
    <cellStyle name="20% - 强调文字颜色 2 3 2 3 2 2 2 5 2" xfId="7760"/>
    <cellStyle name="40% - 强调文字颜色 3 2 2 4 2 6 2" xfId="7761"/>
    <cellStyle name="20% - 强调文字颜色 3 2 5 2 4" xfId="7762"/>
    <cellStyle name="20% - 强调文字颜色 2 3 2 3 2 2 2 5 3" xfId="7763"/>
    <cellStyle name="40% - 强调文字颜色 3 2 2 4 2 6 3" xfId="7764"/>
    <cellStyle name="20% - 强调文字颜色 2 3 2 3 2 2 2 7" xfId="7765"/>
    <cellStyle name="40% - 强调文字颜色 3 2 2 4 2 8" xfId="7766"/>
    <cellStyle name="20% - 强调文字颜色 2 3 2 3 2 2 6 2" xfId="7767"/>
    <cellStyle name="20% - 强调文字颜色 2 3 2 3 2 2 6 3" xfId="7768"/>
    <cellStyle name="20% - 强调文字颜色 2 3 2 3 3 2" xfId="7769"/>
    <cellStyle name="常规 5 4 2 2 7 5 3" xfId="7770"/>
    <cellStyle name="40% - 强调文字颜色 1 3 4 3 2 6 2" xfId="7771"/>
    <cellStyle name="20% - 强调文字颜色 2 3 2 3 3 2 2" xfId="7772"/>
    <cellStyle name="40% - 强调文字颜色 4 6 2 5 3 3" xfId="7773"/>
    <cellStyle name="20% - 强调文字颜色 2 3 2 3 3 2 4" xfId="7774"/>
    <cellStyle name="40% - 强调文字颜色 2 2 2 4 2 3 2" xfId="7775"/>
    <cellStyle name="20% - 强调文字颜色 2 3 2 3 3 2 2 2" xfId="7776"/>
    <cellStyle name="20% - 强调文字颜色 2 3 2 3 3 2 4 2" xfId="7777"/>
    <cellStyle name="20% - 强调文字颜色 2 3 2 3 3 2 2 2 2" xfId="7778"/>
    <cellStyle name="20% - 强调文字颜色 2 3 2 3 3 2 6 2" xfId="7779"/>
    <cellStyle name="20% - 强调文字颜色 6 2 2 3 2 2 3 3"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2 3 2 3 3 2 2 5 2" xfId="7787"/>
    <cellStyle name="20% - 强调文字颜色 4 2 5 2 3" xfId="7788"/>
    <cellStyle name="20% - 强调文字颜色 2 3 2 3 3 2 2 5 3" xfId="7789"/>
    <cellStyle name="20% - 强调文字颜色 4 2 5 2 4" xfId="7790"/>
    <cellStyle name="20% - 强调文字颜色 2 3 2 3 3 2 8" xfId="7791"/>
    <cellStyle name="40% - 强调文字颜色 2 4 2 6 2 3 2"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20% - 强调文字颜色 2 3 2 3 4" xfId="7798"/>
    <cellStyle name="40% - 强调文字颜色 1 3 4 3 2 7" xfId="7799"/>
    <cellStyle name="常规 3 2 2 13" xfId="7800"/>
    <cellStyle name="40% - 强调文字颜色 5 5 2 4 2 2" xfId="7801"/>
    <cellStyle name="20% - 强调文字颜色 2 3 2 3 4 2" xfId="7802"/>
    <cellStyle name="20% - 强调文字颜色 3 4 2 6 2 7" xfId="7803"/>
    <cellStyle name="20% - 强调文字颜色 5 4 4 6 2 3" xfId="7804"/>
    <cellStyle name="40% - 强调文字颜色 5 3 2 2 2 2 6" xfId="7805"/>
    <cellStyle name="常规 3 2 2 13 2" xfId="7806"/>
    <cellStyle name="40% - 强调文字颜色 5 5 2 4 2 2 2" xfId="7807"/>
    <cellStyle name="20% - 强调文字颜色 2 3 2 3 4 2 2" xfId="7808"/>
    <cellStyle name="40% - 强调文字颜色 5 3 2 2 2 2 6 2" xfId="7809"/>
    <cellStyle name="40% - 强调文字颜色 5 5 2 4 2 2 2 2" xfId="7810"/>
    <cellStyle name="20% - 强调文字颜色 2 3 2 3 4 2 2 2" xfId="7811"/>
    <cellStyle name="40% - 强调文字颜色 1 2 2 4 2 7" xfId="7812"/>
    <cellStyle name="常规 8 2 5 2 5 2" xfId="7813"/>
    <cellStyle name="20% - 强调文字颜色 2 3 2 3 4 2 3" xfId="7814"/>
    <cellStyle name="40% - 强调文字颜色 5 3 2 2 2 2 6 3" xfId="7815"/>
    <cellStyle name="40% - 强调文字颜色 5 5 2 4 2 2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2 3 5 2 2 5 2" xfId="7822"/>
    <cellStyle name="常规 5 2 3" xfId="7823"/>
    <cellStyle name="20% - 强调文字颜色 5 4 2 2 2 2 4" xfId="7824"/>
    <cellStyle name="20% - 强调文字颜色 3 4 3 5 3 3" xfId="7825"/>
    <cellStyle name="40% - 强调文字颜色 2 2 2 5 2 6" xfId="7826"/>
    <cellStyle name="20% - 强调文字颜色 2 3 2 3 4 2 5" xfId="7827"/>
    <cellStyle name="40% - 强调文字颜色 1 3 6 2 5 2" xfId="7828"/>
    <cellStyle name="20% - 强调文字颜色 2 3 2 3 4 2 5 2" xfId="7829"/>
    <cellStyle name="20% - 强调文字颜色 2 3 2 3 4 2 5 3" xfId="7830"/>
    <cellStyle name="20% - 强调文字颜色 2 3 2 3 4 3" xfId="7831"/>
    <cellStyle name="40% - 强调文字颜色 5 3 2 2 2 2 7" xfId="7832"/>
    <cellStyle name="常规 3 2 2 13 3" xfId="7833"/>
    <cellStyle name="40% - 强调文字颜色 5 5 2 4 2 2 3" xfId="7834"/>
    <cellStyle name="20% - 强调文字颜色 2 3 2 3 4 4" xfId="7835"/>
    <cellStyle name="40% - 强调文字颜色 5 3 2 2 2 2 8" xfId="7836"/>
    <cellStyle name="40% - 强调文字颜色 5 5 2 4 2 2 4" xfId="7837"/>
    <cellStyle name="20% - 强调文字颜色 2 3 2 3 4 4 3" xfId="7838"/>
    <cellStyle name="20% - 强调文字颜色 6 4 3 8" xfId="7839"/>
    <cellStyle name="40% - 强调文字颜色 5 5 2 4 2 2 4 3" xfId="7840"/>
    <cellStyle name="20% - 强调文字颜色 2 3 2 3 4 5" xfId="7841"/>
    <cellStyle name="40% - 强调文字颜色 5 5 2 4 2 2 5" xfId="7842"/>
    <cellStyle name="20% - 强调文字颜色 2 3 2 3 4 5 3" xfId="7843"/>
    <cellStyle name="20% - 强调文字颜色 6 4 4 8" xfId="7844"/>
    <cellStyle name="40% - 强调文字颜色 5 5 2 4 2 2 5 3" xfId="7845"/>
    <cellStyle name="20% - 强调文字颜色 2 3 2 3 4 6 3" xfId="7846"/>
    <cellStyle name="20% - 强调文字颜色 2 3 2 3 4 8" xfId="7847"/>
    <cellStyle name="20% - 强调文字颜色 2 3 2 3 5" xfId="7848"/>
    <cellStyle name="40% - 强调文字颜色 1 3 4 3 2 8" xfId="7849"/>
    <cellStyle name="常规 3 2 2 14" xfId="7850"/>
    <cellStyle name="40% - 强调文字颜色 4 4 2 2 2 2 3 2" xfId="7851"/>
    <cellStyle name="40% - 强调文字颜色 5 5 2 4 2 3" xfId="7852"/>
    <cellStyle name="40% - 强调文字颜色 5 7 10" xfId="7853"/>
    <cellStyle name="常规 2 11 10" xfId="7854"/>
    <cellStyle name="20% - 强调文字颜色 2 3 2 3 6" xfId="7855"/>
    <cellStyle name="常规 3 2 2 15" xfId="7856"/>
    <cellStyle name="40% - 强调文字颜色 4 4 2 2 2 2 3 3" xfId="7857"/>
    <cellStyle name="40% - 强调文字颜色 5 5 2 4 2 4" xfId="7858"/>
    <cellStyle name="40% - 强调文字颜色 5 7 11" xfId="7859"/>
    <cellStyle name="20% - 强调文字颜色 2 3 2 3 6 2" xfId="7860"/>
    <cellStyle name="20% - 强调文字颜色 5 4 4 6 4 3" xfId="7861"/>
    <cellStyle name="40% - 强调文字颜色 5 4 2 5" xfId="7862"/>
    <cellStyle name="40% - 强调文字颜色 5 5 2 4 2 4 2" xfId="7863"/>
    <cellStyle name="40% - 强调文字颜色 6 3 3 13" xfId="7864"/>
    <cellStyle name="40% - 强调文字颜色 6 4 3 3 2 2 4" xfId="7865"/>
    <cellStyle name="20% - 强调文字颜色 2 3 2 3 6 2 3" xfId="7866"/>
    <cellStyle name="40% - 强调文字颜色 6 4 3 3 2 2 4 3" xfId="7867"/>
    <cellStyle name="20% - 强调文字颜色 2 4 2 2 2 2 2 5" xfId="7868"/>
    <cellStyle name="20% - 强调文字颜色 2 3 2 3 6 3 2" xfId="7869"/>
    <cellStyle name="20% - 强调文字颜色 6 6 2 7" xfId="7870"/>
    <cellStyle name="40% - 强调文字颜色 5 4 2 6 2" xfId="7871"/>
    <cellStyle name="40% - 强调文字颜色 6 4 3 3 2 2 5 2" xfId="7872"/>
    <cellStyle name="20% - 强调文字颜色 2 4 2 2 2 2 2 6" xfId="7873"/>
    <cellStyle name="20% - 强调文字颜色 2 3 2 3 6 3 3" xfId="7874"/>
    <cellStyle name="20% - 强调文字颜色 6 6 2 8" xfId="7875"/>
    <cellStyle name="常规 4 2 2 4 3 2 2" xfId="7876"/>
    <cellStyle name="40% - 强调文字颜色 5 4 2 6 3" xfId="7877"/>
    <cellStyle name="40% - 强调文字颜色 6 4 3 3 2 2 5 3" xfId="7878"/>
    <cellStyle name="20% - 强调文字颜色 2 3 2 3 6 4 2" xfId="7879"/>
    <cellStyle name="20% - 强调文字颜色 2 3 2 3 6 5" xfId="7880"/>
    <cellStyle name="40% - 强调文字颜色 2 2 2 3 2 2 3 3" xfId="7881"/>
    <cellStyle name="40% - 强调文字颜色 5 4 2 8" xfId="7882"/>
    <cellStyle name="40% - 强调文字颜色 6 4 3 3 2 2 7" xfId="7883"/>
    <cellStyle name="20% - 强调文字颜色 2 3 2 3 6 5 2" xfId="7884"/>
    <cellStyle name="40% - 强调文字颜色 5 4 2 8 2" xfId="7885"/>
    <cellStyle name="20% - 强调文字颜色 2 3 2 3 6 6" xfId="7886"/>
    <cellStyle name="40% - 强调文字颜色 5 4 2 9" xfId="7887"/>
    <cellStyle name="20% - 强调文字颜色 2 3 2 3 6 7" xfId="7888"/>
    <cellStyle name="20% - 强调文字颜色 2 3 2 3 7" xfId="7889"/>
    <cellStyle name="20% - 强调文字颜色 4 3 2 11 2" xfId="7890"/>
    <cellStyle name="常规 3 2 2 16" xfId="7891"/>
    <cellStyle name="40% - 强调文字颜色 5 5 2 4 2 5" xfId="7892"/>
    <cellStyle name="40% - 强调文字颜色 5 7 12" xfId="7893"/>
    <cellStyle name="20% - 强调文字颜色 2 3 2 3 7 2" xfId="7894"/>
    <cellStyle name="20% - 强调文字颜色 5 4 4 6 5 3" xfId="7895"/>
    <cellStyle name="40% - 强调文字颜色 5 4 3 5" xfId="7896"/>
    <cellStyle name="40% - 强调文字颜色 5 5 2 4 2 5 2" xfId="7897"/>
    <cellStyle name="20% - 强调文字颜色 2 3 2 3 8" xfId="7898"/>
    <cellStyle name="20% - 强调文字颜色 4 3 2 11 3" xfId="7899"/>
    <cellStyle name="常规 3 2 4 2 2 2 2 4 2" xfId="7900"/>
    <cellStyle name="40% - 强调文字颜色 5 5 2 4 2 6" xfId="7901"/>
    <cellStyle name="20% - 强调文字颜色 2 3 2 3 8 2" xfId="7902"/>
    <cellStyle name="40% - 强调文字颜色 5 4 4 5" xfId="7903"/>
    <cellStyle name="40% - 强调文字颜色 5 5 2 4 2 6 2" xfId="7904"/>
    <cellStyle name="20% - 强调文字颜色 2 3 2 3 9 2" xfId="7905"/>
    <cellStyle name="20% - 强调文字颜色 2 3 2 4 2 2" xfId="7906"/>
    <cellStyle name="40% - 强调文字颜色 1 6 4 2 5 3" xfId="7907"/>
    <cellStyle name="20% - 强调文字颜色 2 3 2 4 2 2 4 2" xfId="7908"/>
    <cellStyle name="20% - 强调文字颜色 2 3 2 4 2 2 4 3" xfId="7909"/>
    <cellStyle name="20% - 强调文字颜色 2 3 2 4 2 2 6" xfId="7910"/>
    <cellStyle name="40% - 强调文字颜色 1 4 2 3 2 2 2 3" xfId="7911"/>
    <cellStyle name="20% - 强调文字颜色 2 3 2 4 2 2 7" xfId="7912"/>
    <cellStyle name="40% - 强调文字颜色 1 4 2 3 2 2 2 4" xfId="7913"/>
    <cellStyle name="40% - 强调文字颜色 1 5 3 2 2 5 2"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2 3 2 4 2 6 3" xfId="7919"/>
    <cellStyle name="20% - 强调文字颜色 4 3 4 4 2 2 3" xfId="7920"/>
    <cellStyle name="20% - 强调文字颜色 2 3 2 4 2 7" xfId="7921"/>
    <cellStyle name="20% - 强调文字颜色 4 3 4 4 2 3" xfId="7922"/>
    <cellStyle name="20% - 强调文字颜色 2 3 2 4 2 8" xfId="7923"/>
    <cellStyle name="20% - 强调文字颜色 4 3 4 4 2 4" xfId="7924"/>
    <cellStyle name="20% - 强调文字颜色 2 3 2 5 2" xfId="7925"/>
    <cellStyle name="20% - 强调文字颜色 2 3 2 5 2 3 3" xfId="7926"/>
    <cellStyle name="20% - 强调文字颜色 2 3 2 5 2 5 2" xfId="7927"/>
    <cellStyle name="20% - 强调文字颜色 5 3 2 6 3 2" xfId="7928"/>
    <cellStyle name="20% - 强调文字颜色 2 3 2 5 2 5 3" xfId="7929"/>
    <cellStyle name="20% - 强调文字颜色 5 3 2 6 3 3" xfId="7930"/>
    <cellStyle name="20% - 强调文字颜色 2 3 2 6 2" xfId="7931"/>
    <cellStyle name="20% - 强调文字颜色 2 3 2 6 2 3 3" xfId="7932"/>
    <cellStyle name="40% - 强调文字颜色 1 3 3 2 2 6 2" xfId="7933"/>
    <cellStyle name="40% - 强调文字颜色 3 3 5 2 2 2 2" xfId="7934"/>
    <cellStyle name="20% - 强调文字颜色 2 3 2 6 2 4 3" xfId="7935"/>
    <cellStyle name="40% - 强调文字颜色 3 3 5 2 2 3 2" xfId="7936"/>
    <cellStyle name="20% - 强调文字颜色 2 3 2 6 3" xfId="7937"/>
    <cellStyle name="20% - 强调文字颜色 3 3 2 2 2 2 2" xfId="7938"/>
    <cellStyle name="20% - 强调文字颜色 2 3 2 6 4" xfId="7939"/>
    <cellStyle name="20% - 强调文字颜色 3 3 2 2 2 2 3" xfId="7940"/>
    <cellStyle name="20% - 强调文字颜色 2 3 2 6 5" xfId="7941"/>
    <cellStyle name="20% - 强调文字颜色 3 3 2 2 2 2 4" xfId="7942"/>
    <cellStyle name="40% - 强调文字颜色 4 4 2 2 2 2 6 2" xfId="7943"/>
    <cellStyle name="20% - 强调文字颜色 2 3 2 6 6" xfId="7944"/>
    <cellStyle name="20% - 强调文字颜色 3 3 2 2 2 2 5" xfId="7945"/>
    <cellStyle name="40% - 强调文字颜色 4 4 2 2 2 2 6 3" xfId="7946"/>
    <cellStyle name="20% - 强调文字颜色 2 3 2 6 8" xfId="7947"/>
    <cellStyle name="20% - 强调文字颜色 3 3 2 2 2 2 7" xfId="7948"/>
    <cellStyle name="20% - 强调文字颜色 3 5 2 4 2 2 3" xfId="7949"/>
    <cellStyle name="常规 2 2 2 2 2 10 3" xfId="7950"/>
    <cellStyle name="20% - 强调文字颜色 5 3 12 2" xfId="7951"/>
    <cellStyle name="40% - 强调文字颜色 1 5 11 3"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20% - 强调文字颜色 2 3 2 8 5" xfId="7959"/>
    <cellStyle name="20% - 强调文字颜色 4 4 3 3 2 2 2" xfId="7960"/>
    <cellStyle name="40% - 强调文字颜色 5 8 10" xfId="7961"/>
    <cellStyle name="20% - 强调文字颜色 2 3 2 8 6" xfId="7962"/>
    <cellStyle name="20% - 强调文字颜色 4 4 3 3 2 2 3" xfId="7963"/>
    <cellStyle name="20% - 强调文字颜色 2 3 2 8 7" xfId="7964"/>
    <cellStyle name="20% - 强调文字颜色 3 5 2 4 2 4 2" xfId="7965"/>
    <cellStyle name="20% - 强调文字颜色 4 4 3 3 2 2 4"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2 3 7 2 3 2" xfId="7973"/>
    <cellStyle name="20% - 强调文字颜色 4 7 8" xfId="7974"/>
    <cellStyle name="20% - 强调文字颜色 2 3 3 2 2 2 5" xfId="7975"/>
    <cellStyle name="40% - 强调文字颜色 4 3 2 3 2 2 6 3"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20% - 强调文字颜色 2 3 3 3 2" xfId="7982"/>
    <cellStyle name="常规 8 2 3 4 2 7" xfId="7983"/>
    <cellStyle name="40% - 强调文字颜色 1 3 4 4 2 5" xfId="7984"/>
    <cellStyle name="40% - 强调文字颜色 5 2 2 2 8" xfId="7985"/>
    <cellStyle name="20% - 强调文字颜色 2 3 3 3 2 2" xfId="7986"/>
    <cellStyle name="40% - 强调文字颜色 1 3 4 4 2 5 2" xfId="7987"/>
    <cellStyle name="40% - 强调文字颜色 5 2 2 2 8 2" xfId="7988"/>
    <cellStyle name="20% - 强调文字颜色 2 3 3 3 2 2 2" xfId="7989"/>
    <cellStyle name="20% - 强调文字颜色 2 3 3 3 2 2 2 2" xfId="7990"/>
    <cellStyle name="40% - 强调文字颜色 4 2 2 4 2 3" xfId="7991"/>
    <cellStyle name="20% - 强调文字颜色 2 3 3 3 2 2 3 2" xfId="7992"/>
    <cellStyle name="40% - 强调文字颜色 4 2 2 2" xfId="7993"/>
    <cellStyle name="20% - 强调文字颜色 2 3 3 3 2 2 3 3" xfId="7994"/>
    <cellStyle name="40% - 强调文字颜色 4 2 2 3" xfId="7995"/>
    <cellStyle name="20% - 强调文字颜色 2 3 3 3 2 3" xfId="7996"/>
    <cellStyle name="40% - 强调文字颜色 1 3 4 4 2 5 3" xfId="7997"/>
    <cellStyle name="40% - 强调文字颜色 5 2 2 2 8 3" xfId="7998"/>
    <cellStyle name="常规 6 2 2 2 4 4 2" xfId="7999"/>
    <cellStyle name="20% - 强调文字颜色 2 3 3 3 2 4" xfId="8000"/>
    <cellStyle name="20% - 强调文字颜色 2 3 3 3 2 5 2" xfId="8001"/>
    <cellStyle name="20% - 强调文字颜色 2 3 3 3 2 5 3" xfId="8002"/>
    <cellStyle name="40% - 强调文字颜色 4 5 2" xfId="8003"/>
    <cellStyle name="20% - 强调文字颜色 2 3 3 3 2 6 3" xfId="8004"/>
    <cellStyle name="40% - 强调文字颜色 1 4 2 5" xfId="8005"/>
    <cellStyle name="40% - 强调文字颜色 4 6 2" xfId="8006"/>
    <cellStyle name="20% - 强调文字颜色 2 3 3 3 2 8" xfId="8007"/>
    <cellStyle name="40% - 强调文字颜色 1 2 2 7 5 2" xfId="8008"/>
    <cellStyle name="20% - 强调文字颜色 2 3 3 4" xfId="8009"/>
    <cellStyle name="20% - 强调文字颜色 2 6 2 2 2 2 2 2" xfId="8010"/>
    <cellStyle name="20% - 强调文字颜色 2 3 3 4 2" xfId="8011"/>
    <cellStyle name="20% - 强调文字颜色 2 3 3 4 2 2 2 2" xfId="8012"/>
    <cellStyle name="40% - 强调文字颜色 4 3 2 4 2 3" xfId="8013"/>
    <cellStyle name="20% - 强调文字颜色 2 3 9 5 2" xfId="8014"/>
    <cellStyle name="20% - 强调文字颜色 2 3 3 4 2 2 2 3" xfId="8015"/>
    <cellStyle name="40% - 强调文字颜色 4 3 2 4 2 4" xfId="8016"/>
    <cellStyle name="20% - 强调文字颜色 2 3 3 4 2 2 3 2" xfId="8017"/>
    <cellStyle name="20% - 强调文字颜色 2 3 3 4 2 2 3 3" xfId="8018"/>
    <cellStyle name="20% - 强调文字颜色 2 3 3 4 2 2 4 2" xfId="8019"/>
    <cellStyle name="20% - 强调文字颜色 3 2 14"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20% - 强调文字颜色 2 3 3 4 2 2 7" xfId="8026"/>
    <cellStyle name="40% - 强调文字颜色 1 5 4 2 2 5 2" xfId="8027"/>
    <cellStyle name="常规 2 3 4 5 2 4" xfId="8028"/>
    <cellStyle name="40% - 强调文字颜色 4 6 9 2" xfId="8029"/>
    <cellStyle name="20% - 强调文字颜色 2 3 3 4 2 5 3" xfId="8030"/>
    <cellStyle name="20% - 强调文字颜色 2 3 3 4 2 6 2" xfId="8031"/>
    <cellStyle name="40% - 强调文字颜色 2 4 2 4" xfId="8032"/>
    <cellStyle name="20% - 强调文字颜色 2 3 3 4 2 7" xfId="8033"/>
    <cellStyle name="20% - 强调文字颜色 2 3 3 4 2 8" xfId="8034"/>
    <cellStyle name="40% - 强调文字颜色 2 6 5 5 2" xfId="8035"/>
    <cellStyle name="20% - 强调文字颜色 2 3 3 5" xfId="8036"/>
    <cellStyle name="20% - 强调文字颜色 2 6 2 2 2 2 2 3" xfId="8037"/>
    <cellStyle name="20% - 强调文字颜色 2 3 3 5 2" xfId="8038"/>
    <cellStyle name="20% - 强调文字颜色 2 3 3 5 2 5 2" xfId="8039"/>
    <cellStyle name="20% - 强调文字颜色 5 4 2 6 3 2" xfId="8040"/>
    <cellStyle name="20% - 强调文字颜色 5 9" xfId="8041"/>
    <cellStyle name="20% - 强调文字颜色 2 3 3 5 2 5 3" xfId="8042"/>
    <cellStyle name="20% - 强调文字颜色 5 4 2 6 3 3" xfId="8043"/>
    <cellStyle name="常规 4 4 8 2 2" xfId="8044"/>
    <cellStyle name="40% - 强调文字颜色 5 5 2 2 2 3 2" xfId="8045"/>
    <cellStyle name="20% - 强调文字颜色 2 3 3 5 3" xfId="8046"/>
    <cellStyle name="20% - 强调文字颜色 2 3 3 5 3 2" xfId="8047"/>
    <cellStyle name="20% - 强调文字颜色 2 3 3 5 4" xfId="8048"/>
    <cellStyle name="40% - 强调文字颜色 5 5 2 5 4 2" xfId="8049"/>
    <cellStyle name="20% - 强调文字颜色 2 3 3 5 5 2" xfId="8050"/>
    <cellStyle name="40% - 强调文字颜色 3 2 2 3 2 2 2 2" xfId="8051"/>
    <cellStyle name="20% - 强调文字颜色 2 3 3 5 5 3" xfId="8052"/>
    <cellStyle name="20% - 强调文字颜色 6 4 2 3 2 2 2" xfId="8053"/>
    <cellStyle name="40% - 强调文字颜色 3 2 2 3 2 2 2 3" xfId="8054"/>
    <cellStyle name="20% - 强调文字颜色 2 3 3 5 7" xfId="8055"/>
    <cellStyle name="40% - 强调文字颜色 3 2 2 3 2 2 4"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40% - 强调文字颜色 1 6 4 2 5" xfId="8065"/>
    <cellStyle name="20% - 强调文字颜色 2 3 3 7 3 2" xfId="8066"/>
    <cellStyle name="40% - 强调文字颜色 5 7 3 2 2 7" xfId="8067"/>
    <cellStyle name="20% - 强调文字颜色 2 3 3 7 3 3" xfId="8068"/>
    <cellStyle name="40% - 强调文字颜色 1 6 4 2 6" xfId="8069"/>
    <cellStyle name="20% - 强调文字颜色 2 3 3 8 2" xfId="8070"/>
    <cellStyle name="20% - 强调文字颜色 2 3 4 10 2" xfId="8071"/>
    <cellStyle name="20% - 强调文字颜色 4 3 3 3 2 2 7" xfId="8072"/>
    <cellStyle name="20% - 强调文字颜色 6 6 9 3" xfId="8073"/>
    <cellStyle name="常规 8 2 3 2 2 4" xfId="8074"/>
    <cellStyle name="40% - 强调文字颜色 1 3 4 2 2 2" xfId="8075"/>
    <cellStyle name="40% - 强调文字颜色 1 5 3 3 2 2 4 2" xfId="8076"/>
    <cellStyle name="20% - 强调文字颜色 2 3 4 11" xfId="8077"/>
    <cellStyle name="40% - 强调文字颜色 1 5 3 3 2 2 5" xfId="8078"/>
    <cellStyle name="20% - 强调文字颜色 2 3 4 2 2" xfId="8079"/>
    <cellStyle name="20% - 强调文字颜色 2 3 4 2 2 2 2 2" xfId="8080"/>
    <cellStyle name="20% - 强调文字颜色 5 4 2 3 2 2 2 7"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常规 2 5 3 5 2 6 2" xfId="8087"/>
    <cellStyle name="20% - 强调文字颜色 2 3 4 2 2 5 2" xfId="8088"/>
    <cellStyle name="常规 3 3 2 3 3 2 6 3" xfId="8089"/>
    <cellStyle name="20% - 强调文字颜色 3 3 3 5 3 3" xfId="8090"/>
    <cellStyle name="40% - 强调文字颜色 2 2 8 6" xfId="8091"/>
    <cellStyle name="20% - 强调文字颜色 2 3 4 2 2 6 2" xfId="8092"/>
    <cellStyle name="20% - 强调文字颜色 3 3 3 5 4 3" xfId="8093"/>
    <cellStyle name="20% - 强调文字颜色 4 3 6 2 2 2 2" xfId="8094"/>
    <cellStyle name="40% - 强调文字颜色 5 4 2 3 4 2 7" xfId="8095"/>
    <cellStyle name="常规 2 5 3 5 2 8" xfId="8096"/>
    <cellStyle name="20% - 强调文字颜色 2 3 4 2 2 7" xfId="8097"/>
    <cellStyle name="20% - 强调文字颜色 4 3 6 2 2 3" xfId="8098"/>
    <cellStyle name="20% - 强调文字颜色 6 5 2 3 2 2" xfId="8099"/>
    <cellStyle name="20% - 强调文字颜色 2 3 4 2 2 8" xfId="8100"/>
    <cellStyle name="20% - 强调文字颜色 4 3 6 2 2 4" xfId="8101"/>
    <cellStyle name="20% - 强调文字颜色 6 5 2 3 2 3" xfId="8102"/>
    <cellStyle name="20% - 强调文字颜色 2 3 4 3 2" xfId="8103"/>
    <cellStyle name="20% - 强调文字颜色 5 3 3 4 2 2 3" xfId="8104"/>
    <cellStyle name="40% - 强调文字颜色 3 8 2 2 5"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常规 3 2 2 2 4 2 3 2" xfId="8113"/>
    <cellStyle name="20% - 强调文字颜色 2 3 4 3 2 2 4 3" xfId="8114"/>
    <cellStyle name="20% - 强调文字颜色 5 4 2 2 2" xfId="8115"/>
    <cellStyle name="20% - 强调文字颜色 2 3 4 3 2 2 5 2" xfId="8116"/>
    <cellStyle name="常规 3 2 2 2 4 2 4 2" xfId="8117"/>
    <cellStyle name="20% - 强调文字颜色 2 3 4 3 2 2 5 3" xfId="8118"/>
    <cellStyle name="20% - 强调文字颜色 5 4 2 3 2" xfId="8119"/>
    <cellStyle name="20% - 强调文字颜色 2 3 4 3 2 5 3" xfId="8120"/>
    <cellStyle name="40% - 强调文字颜色 3 2 8 7" xfId="8121"/>
    <cellStyle name="20% - 强调文字颜色 2 3 4 3 2 6 3" xfId="8122"/>
    <cellStyle name="20% - 强调文字颜色 2 3 4 3 2 7" xfId="8123"/>
    <cellStyle name="20% - 强调文字颜色 6 5 2 4 2 2" xfId="8124"/>
    <cellStyle name="20% - 强调文字颜色 2 3 4 3 2 8" xfId="8125"/>
    <cellStyle name="20% - 强调文字颜色 6 5 2 4 2 3" xfId="8126"/>
    <cellStyle name="40% - 强调文字颜色 2 7 4 5 2" xfId="8127"/>
    <cellStyle name="20% - 强调文字颜色 2 3 4 4" xfId="8128"/>
    <cellStyle name="20% - 强调文字颜色 2 6 2 2 2 2 3 2" xfId="8129"/>
    <cellStyle name="20% - 强调文字颜色 2 3 4 4 2" xfId="8130"/>
    <cellStyle name="常规 5 7 2 2 2 2" xfId="8131"/>
    <cellStyle name="20% - 强调文字颜色 5 3 3 4 2 3 3" xfId="8132"/>
    <cellStyle name="20% - 强调文字颜色 2 3 4 4 2 5 2" xfId="8133"/>
    <cellStyle name="40% - 强调文字颜色 4 2 8 6" xfId="8134"/>
    <cellStyle name="40% - 强调文字颜色 4 2 8 7" xfId="8135"/>
    <cellStyle name="20% - 强调文字颜色 2 3 4 4 2 5 3" xfId="8136"/>
    <cellStyle name="40% - 强调文字颜色 6 3 2 6 2 2" xfId="8137"/>
    <cellStyle name="20% - 强调文字颜色 2 3 4 4 2 7" xfId="8138"/>
    <cellStyle name="20% - 强调文字颜色 6 5 2 5 2 2" xfId="8139"/>
    <cellStyle name="20% - 强调文字颜色 2 3 4 4 3" xfId="8140"/>
    <cellStyle name="20% - 强调文字颜色 4 4 2 5 2 5 2" xfId="8141"/>
    <cellStyle name="20% - 强调文字颜色 2 3 4 4 4" xfId="8142"/>
    <cellStyle name="20% - 强调文字颜色 4 4 2 5 2 5 3" xfId="8143"/>
    <cellStyle name="20% - 强调文字颜色 2 3 4 4 4 2" xfId="8144"/>
    <cellStyle name="20% - 强调文字颜色 2 3 4 4 4 3" xfId="8145"/>
    <cellStyle name="20% - 强调文字颜色 2 3 4 4 5" xfId="8146"/>
    <cellStyle name="40% - 强调文字颜色 5 5 3 3 2 2 2 2" xfId="8147"/>
    <cellStyle name="20% - 强调文字颜色 2 3 4 4 6" xfId="8148"/>
    <cellStyle name="40% - 强调文字颜色 5 5 3 3 2 2 2 3" xfId="8149"/>
    <cellStyle name="20% - 强调文字颜色 2 3 4 4 6 2" xfId="8150"/>
    <cellStyle name="40% - 强调文字颜色 2 4 14" xfId="8151"/>
    <cellStyle name="20% - 强调文字颜色 2 3 4 4 6 3" xfId="8152"/>
    <cellStyle name="40% - 强调文字颜色 2 4 15" xfId="8153"/>
    <cellStyle name="20% - 强调文字颜色 2 3 4 5" xfId="8154"/>
    <cellStyle name="20% - 强调文字颜色 2 6 2 2 2 2 3 3" xfId="8155"/>
    <cellStyle name="20% - 强调文字颜色 2 3 4 6" xfId="8156"/>
    <cellStyle name="40% - 强调文字颜色 1 4 2 2 3 2 2 3 2" xfId="8157"/>
    <cellStyle name="20% - 强调文字颜色 2 3 4 6 2" xfId="8158"/>
    <cellStyle name="常规 5 7 2 2 4 2" xfId="8159"/>
    <cellStyle name="常规 2 2 6 3 4 2 3" xfId="8160"/>
    <cellStyle name="20% - 强调文字颜色 5 3 3 4 2 5 3" xfId="8161"/>
    <cellStyle name="20% - 强调文字颜色 6 6 3 2 2 6" xfId="8162"/>
    <cellStyle name="20% - 强调文字颜色 2 3 4 6 2 2" xfId="8163"/>
    <cellStyle name="20% - 强调文字颜色 2 3 4 6 2 3" xfId="8164"/>
    <cellStyle name="20% - 强调文字颜色 2 3 4 6 3" xfId="8165"/>
    <cellStyle name="20% - 强调文字颜色 3 3 2 2 4 2 2" xfId="8166"/>
    <cellStyle name="20% - 强调文字颜色 6 6 3 2 2 7" xfId="8167"/>
    <cellStyle name="20% - 强调文字颜色 2 3 4 6 4" xfId="8168"/>
    <cellStyle name="20% - 强调文字颜色 3 3 2 2 4 2 3" xfId="8169"/>
    <cellStyle name="20% - 强调文字颜色 2 3 4 6 4 2" xfId="8170"/>
    <cellStyle name="20% - 强调文字颜色 3 3 2 2 4 2 3 2" xfId="8171"/>
    <cellStyle name="20% - 强调文字颜色 2 3 4 6 4 3" xfId="8172"/>
    <cellStyle name="20% - 强调文字颜色 3 3 2 2 4 2 3 3" xfId="8173"/>
    <cellStyle name="20% - 强调文字颜色 2 3 4 6 5" xfId="8174"/>
    <cellStyle name="20% - 强调文字颜色 3 3 2 2 4 2 4" xfId="8175"/>
    <cellStyle name="40% - 强调文字颜色 5 5 3 3 2 2 4 2" xfId="8176"/>
    <cellStyle name="20% - 强调文字颜色 2 3 4 6 5 2" xfId="8177"/>
    <cellStyle name="20% - 强调文字颜色 3 3 2 2 4 2 4 2" xfId="8178"/>
    <cellStyle name="20% - 强调文字颜色 2 3 4 6 6" xfId="8179"/>
    <cellStyle name="20% - 强调文字颜色 3 3 2 2 4 2 5" xfId="8180"/>
    <cellStyle name="40% - 强调文字颜色 5 5 3 3 2 2 4 3" xfId="8181"/>
    <cellStyle name="20% - 强调文字颜色 2 3 4 6 7" xfId="8182"/>
    <cellStyle name="20% - 强调文字颜色 3 3 2 2 4 2 6" xfId="8183"/>
    <cellStyle name="20% - 强调文字颜色 2 3 5 2 2" xfId="8184"/>
    <cellStyle name="20% - 强调文字颜色 2 3 5 2 2 7" xfId="8185"/>
    <cellStyle name="20% - 强调文字颜色 4 3 7 2 2 3" xfId="8186"/>
    <cellStyle name="20% - 强调文字颜色 6 5 3 3 2 2" xfId="8187"/>
    <cellStyle name="20% - 强调文字颜色 2 3 5 2 3" xfId="8188"/>
    <cellStyle name="20% - 强调文字颜色 2 3 5 2 3 2" xfId="8189"/>
    <cellStyle name="40% - 强调文字颜色 4 6 3 2 2 3 3" xfId="8190"/>
    <cellStyle name="20% - 强调文字颜色 2 3 7 6" xfId="8191"/>
    <cellStyle name="20% - 强调文字颜色 2 3 5 2 4 2" xfId="8192"/>
    <cellStyle name="40% - 强调文字颜色 4 6 3 2 2 4 3" xfId="8193"/>
    <cellStyle name="20% - 强调文字颜色 2 3 5 2 5 2" xfId="8194"/>
    <cellStyle name="40% - 强调文字颜色 4 6 3 2 2 5 3" xfId="8195"/>
    <cellStyle name="40% - 强调文字颜色 6 4 2 6 2 5" xfId="8196"/>
    <cellStyle name="40% - 强调文字颜色 4 3 2 6 2 4 3" xfId="8197"/>
    <cellStyle name="20% - 强调文字颜色 2 3 5 2 6" xfId="8198"/>
    <cellStyle name="40% - 强调文字颜色 6 2 8 5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20% - 强调文字颜色 2 3 6 2 2 5 2" xfId="8207"/>
    <cellStyle name="20% - 强调文字颜色 4 5 2 3 2 4 2" xfId="8208"/>
    <cellStyle name="20% - 强调文字颜色 5 4 3 2 2 2 4" xfId="8209"/>
    <cellStyle name="40% - 强调文字颜色 2 3 2 5 2 6" xfId="8210"/>
    <cellStyle name="20% - 强调文字颜色 2 3 6 2 2 5 3" xfId="8211"/>
    <cellStyle name="20% - 强调文字颜色 4 5 2 3 2 4 3" xfId="8212"/>
    <cellStyle name="20% - 强调文字颜色 5 4 3 2 2 2 5" xfId="8213"/>
    <cellStyle name="40% - 强调文字颜色 1 2 2 2 4 2" xfId="8214"/>
    <cellStyle name="40% - 强调文字颜色 2 3 2 5 2 7" xfId="8215"/>
    <cellStyle name="常规 2 5 5 5 2 7" xfId="8216"/>
    <cellStyle name="20% - 强调文字颜色 2 3 6 2 2 6" xfId="8217"/>
    <cellStyle name="20% - 强调文字颜色 4 5 2 3 2 5" xfId="8218"/>
    <cellStyle name="20% - 强调文字颜色 2 3 6 2 2 7" xfId="8219"/>
    <cellStyle name="20% - 强调文字颜色 4 5 2 3 2 6"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20% - 强调文字颜色 2 3 6 2 5" xfId="8227"/>
    <cellStyle name="40% - 强调文字颜色 6 4 4 2 2 2 2 2" xfId="8228"/>
    <cellStyle name="常规 2 5 5 5 5 3" xfId="8229"/>
    <cellStyle name="20% - 强调文字颜色 2 3 6 2 5 2" xfId="8230"/>
    <cellStyle name="20% - 强调文字颜色 2 3 6 2 6" xfId="8231"/>
    <cellStyle name="40% - 强调文字颜色 6 4 4 2 2 2 2 3" xfId="8232"/>
    <cellStyle name="常规 2 5 5 5 6 3" xfId="8233"/>
    <cellStyle name="20% - 强调文字颜色 2 3 6 2 6 2" xfId="8234"/>
    <cellStyle name="20% - 强调文字颜色 2 3 6 2 6 3" xfId="8235"/>
    <cellStyle name="20% - 强调文字颜色 2 3 7 2 4 2" xfId="8236"/>
    <cellStyle name="20% - 强调文字颜色 4 8 8" xfId="8237"/>
    <cellStyle name="20% - 强调文字颜色 2 3 7 2 5 2" xfId="8238"/>
    <cellStyle name="20% - 强调文字颜色 5 4 3 10" xfId="8239"/>
    <cellStyle name="40% - 强调文字颜色 3 3 2 3 4 4" xfId="8240"/>
    <cellStyle name="20% - 强调文字颜色 2 3 7 2 6" xfId="8241"/>
    <cellStyle name="20% - 强调文字颜色 5 2 2 4 2 3 2" xfId="8242"/>
    <cellStyle name="20% - 强调文字颜色 6 3 2 5 2 2 5 3" xfId="8243"/>
    <cellStyle name="20% - 强调文字颜色 2 3 7 2 7" xfId="8244"/>
    <cellStyle name="20% - 强调文字颜色 4 3 3 10 2" xfId="8245"/>
    <cellStyle name="20% - 强调文字颜色 5 2 2 4 2 3 3" xfId="8246"/>
    <cellStyle name="20% - 强调文字颜色 2 3 7 4 3" xfId="8247"/>
    <cellStyle name="20% - 强调文字颜色 5 5 3 2 2 2" xfId="8248"/>
    <cellStyle name="20% - 强调文字颜色 2 3 7 5 3" xfId="8249"/>
    <cellStyle name="20% - 强调文字颜色 2 3 7 6 3" xfId="8250"/>
    <cellStyle name="20% - 强调文字颜色 3 3 2 2 7 2 2" xfId="8251"/>
    <cellStyle name="20% - 强调文字颜色 2 3 9" xfId="8252"/>
    <cellStyle name="40% - 强调文字颜色 1 3 2 3 9 2" xfId="8253"/>
    <cellStyle name="20% - 强调文字颜色 2 3 9 2" xfId="8254"/>
    <cellStyle name="40% - 强调文字颜色 6 2 6 2 6" xfId="8255"/>
    <cellStyle name="20% - 强调文字颜色 2 3 9 2 2" xfId="8256"/>
    <cellStyle name="20% - 强调文字颜色 2 3 9 4 2" xfId="8257"/>
    <cellStyle name="20% - 强调文字颜色 2 3 9 4 3" xfId="8258"/>
    <cellStyle name="20% - 强调文字颜色 5 5 3 4 2 2" xfId="8259"/>
    <cellStyle name="20% - 强调文字颜色 2 3 9 5" xfId="8260"/>
    <cellStyle name="20% - 强调文字颜色 3 3 7 3 3" xfId="8261"/>
    <cellStyle name="20% - 强调文字颜色 2 3 9 5 3" xfId="8262"/>
    <cellStyle name="20% - 强调文字颜色 5 5 3 4 3 2" xfId="8263"/>
    <cellStyle name="40% - 强调文字颜色 4 3 2 4 2 5" xfId="8264"/>
    <cellStyle name="20% - 强调文字颜色 2 4 2 10" xfId="8265"/>
    <cellStyle name="20% - 强调文字颜色 2 4 2 11" xfId="8266"/>
    <cellStyle name="20% - 强调文字颜色 2 4 2 11 2" xfId="8267"/>
    <cellStyle name="常规 3 2 4 4 2 2 5 3" xfId="8268"/>
    <cellStyle name="40% - 强调文字颜色 4 2 6 3 3" xfId="8269"/>
    <cellStyle name="20% - 强调文字颜色 2 4 2 11 3" xfId="8270"/>
    <cellStyle name="20% - 强调文字颜色 2 4 2 12" xfId="8271"/>
    <cellStyle name="20% - 强调文字颜色 2 4 2 12 3" xfId="8272"/>
    <cellStyle name="20% - 强调文字颜色 2 4 2 13" xfId="8273"/>
    <cellStyle name="20% - 强调文字颜色 4 3 7 4 2" xfId="8274"/>
    <cellStyle name="20% - 强调文字颜色 2 4 2 2 10" xfId="8275"/>
    <cellStyle name="常规 6 8 4 2 4 3" xfId="8276"/>
    <cellStyle name="20% - 强调文字颜色 2 4 2 2 11 2" xfId="8277"/>
    <cellStyle name="常规 4 3 2 2" xfId="8278"/>
    <cellStyle name="20% - 强调文字颜色 6 4 3 9"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2 4 2 2 2 2 4 2" xfId="8297"/>
    <cellStyle name="20% - 强调文字颜色 4 5 5 2 4" xfId="8298"/>
    <cellStyle name="20% - 强调文字颜色 2 4 2 2 2 2 4 3" xfId="8299"/>
    <cellStyle name="20% - 强调文字颜色 4 5 5 2 5"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20% - 强调文字颜色 2 4 2 2 3 2 3 2" xfId="8324"/>
    <cellStyle name="40% - 强调文字颜色 6 3 2 2 3 2 8" xfId="8325"/>
    <cellStyle name="20% - 强调文字颜色 2 4 2 2 3 2 3 3" xfId="8326"/>
    <cellStyle name="20% - 强调文字颜色 2 4 2 2 3 2 4" xfId="8327"/>
    <cellStyle name="20% - 强调文字颜色 2 4 2 2 3 2 4 2" xfId="8328"/>
    <cellStyle name="20% - 强调文字颜色 4 6 5 2 4" xfId="8329"/>
    <cellStyle name="20% - 强调文字颜色 2 4 2 2 3 2 4 3" xfId="8330"/>
    <cellStyle name="20% - 强调文字颜色 4 6 5 2 5" xfId="8331"/>
    <cellStyle name="20% - 强调文字颜色 2 4 2 2 3 2 5" xfId="8332"/>
    <cellStyle name="20% - 强调文字颜色 2 4 2 2 3 2 5 2" xfId="8333"/>
    <cellStyle name="20% - 强调文字颜色 6 3 2 2 2 2 2 3" xfId="8334"/>
    <cellStyle name="20% - 强调文字颜色 2 4 2 2 3 2 5 3" xfId="8335"/>
    <cellStyle name="20% - 强调文字颜色 6 3 2 2 2 2 2 4" xfId="8336"/>
    <cellStyle name="20% - 强调文字颜色 2 4 2 2 3 2 6" xfId="8337"/>
    <cellStyle name="20% - 强调文字颜色 2 4 2 2 3 2 6 2" xfId="8338"/>
    <cellStyle name="20% - 强调文字颜色 6 3 2 2 2 2 3 3" xfId="8339"/>
    <cellStyle name="20% - 强调文字颜色 2 4 2 2 3 2 6 3" xfId="8340"/>
    <cellStyle name="20% - 强调文字颜色 2 4 2 2 3 2 7" xfId="8341"/>
    <cellStyle name="20% - 强调文字颜色 2 4 2 2 4" xfId="8342"/>
    <cellStyle name="20% - 强调文字颜色 2 4 2 2 4 2" xfId="8343"/>
    <cellStyle name="20% - 强调文字颜色 3 5 2 5 2 7" xfId="8344"/>
    <cellStyle name="常规 4 2 2 6 2 2 2 3" xfId="8345"/>
    <cellStyle name="20% - 强调文字颜色 2 4 2 2 4 2 2" xfId="8346"/>
    <cellStyle name="20% - 强调文字颜色 6 4 2 2 2 2 2 3 3"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20% - 强调文字颜色 2 4 2 2 4 2 2 4" xfId="8359"/>
    <cellStyle name="40% - 强调文字颜色 1 3 3 5" xfId="8360"/>
    <cellStyle name="40% - 强调文字颜色 3 7 2" xfId="8361"/>
    <cellStyle name="20% - 强调文字颜色 4 2 2 2 2 4" xfId="8362"/>
    <cellStyle name="20% - 强调文字颜色 2 4 2 2 4 2 2 4 2" xfId="8363"/>
    <cellStyle name="40% - 强调文字颜色 1 3 3 5 2" xfId="8364"/>
    <cellStyle name="40% - 强调文字颜色 3 7 2 2" xfId="8365"/>
    <cellStyle name="20% - 强调文字颜色 4 2 2 2 2 5" xfId="8366"/>
    <cellStyle name="20% - 强调文字颜色 2 4 2 2 4 2 2 4 3" xfId="8367"/>
    <cellStyle name="40% - 强调文字颜色 1 3 3 5 3" xfId="8368"/>
    <cellStyle name="20% - 强调文字颜色 2 4 2 2 4 2 2 5" xfId="8369"/>
    <cellStyle name="40% - 强调文字颜色 1 3 3 6" xfId="8370"/>
    <cellStyle name="40% - 强调文字颜色 3 7 3" xfId="8371"/>
    <cellStyle name="20% - 强调文字颜色 2 4 2 2 4 2 2 5 2" xfId="8372"/>
    <cellStyle name="20% - 强调文字颜色 4 4 2 2 4 2 2 5" xfId="8373"/>
    <cellStyle name="40% - 强调文字颜色 3 7 3 2" xfId="8374"/>
    <cellStyle name="20% - 强调文字颜色 2 4 2 2 4 2 2 5 3" xfId="8375"/>
    <cellStyle name="20% - 强调文字颜色 4 4 2 2 4 2 2 6" xfId="8376"/>
    <cellStyle name="20% - 强调文字颜色 2 4 2 2 4 2 2 6" xfId="8377"/>
    <cellStyle name="40% - 强调文字颜色 1 3 3 7" xfId="8378"/>
    <cellStyle name="40% - 强调文字颜色 3 7 4" xfId="8379"/>
    <cellStyle name="20% - 强调文字颜色 4 4 2 3 2 2 6 2" xfId="8380"/>
    <cellStyle name="20% - 强调文字颜色 2 4 2 2 4 2 2 7" xfId="8381"/>
    <cellStyle name="40% - 强调文字颜色 1 3 3 8" xfId="8382"/>
    <cellStyle name="40% - 强调文字颜色 3 7 5" xfId="8383"/>
    <cellStyle name="常规 2 3 4 2 4 2 2 3 2" xfId="8384"/>
    <cellStyle name="20% - 强调文字颜色 2 4 2 2 4 2 3" xfId="8385"/>
    <cellStyle name="20% - 强调文字颜色 2 4 2 2 4 2 3 2" xfId="8386"/>
    <cellStyle name="40% - 强调文字颜色 1 3 4 3" xfId="8387"/>
    <cellStyle name="40% - 强调文字颜色 6 3 2 3 3 2 8"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2 4 2 2 4 2 5 2" xfId="8393"/>
    <cellStyle name="20% - 强调文字颜色 6 3 2 2 3 2 2 3" xfId="8394"/>
    <cellStyle name="20% - 强调文字颜色 2 4 2 2 4 2 5 3" xfId="8395"/>
    <cellStyle name="20% - 强调文字颜色 6 3 2 2 3 2 2 4" xfId="8396"/>
    <cellStyle name="20% - 强调文字颜色 2 4 2 2 4 2 6" xfId="8397"/>
    <cellStyle name="40% - 强调文字颜色 2 3 5 2 5 3" xfId="8398"/>
    <cellStyle name="20% - 强调文字颜色 3 4 2 3 3 2 2 2 3" xfId="8399"/>
    <cellStyle name="20% - 强调文字颜色 6 3 2 2 3 2 3 3" xfId="8400"/>
    <cellStyle name="20% - 强调文字颜色 2 4 2 2 4 2 6 2" xfId="8401"/>
    <cellStyle name="40% - 强调文字颜色 1 3 7 3" xfId="8402"/>
    <cellStyle name="20% - 强调文字颜色 2 4 2 2 4 2 6 3" xfId="8403"/>
    <cellStyle name="40% - 强调文字颜色 1 3 7 4" xfId="8404"/>
    <cellStyle name="20% - 强调文字颜色 2 4 2 2 4 2 7" xfId="8405"/>
    <cellStyle name="20% - 强调文字颜色 2 4 2 2 4 2 8" xfId="8406"/>
    <cellStyle name="20% - 强调文字颜色 2 4 2 2 5" xfId="8407"/>
    <cellStyle name="常规 5 6 7 2" xfId="8408"/>
    <cellStyle name="40% - 强调文字颜色 4 4 2 2 3 2 2 2"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20% - 强调文字颜色 2 4 2 2 5 2 4" xfId="8418"/>
    <cellStyle name="40% - 强调文字颜色 2 3 2 3 4 3 2" xfId="8419"/>
    <cellStyle name="20% - 强调文字颜色 2 4 2 2 5 2 4 2" xfId="8420"/>
    <cellStyle name="20% - 强调文字颜色 6 2 6 2 7" xfId="8421"/>
    <cellStyle name="20% - 强调文字颜色 2 4 2 2 5 2 4 3" xfId="8422"/>
    <cellStyle name="20% - 强调文字颜色 2 4 2 2 5 2 5" xfId="8423"/>
    <cellStyle name="40% - 强调文字颜色 2 3 2 3 4 3 3" xfId="8424"/>
    <cellStyle name="常规 3 2 4 2 3 2 5" xfId="8425"/>
    <cellStyle name="20% - 强调文字颜色 2 4 2 2 5 2 5 2" xfId="8426"/>
    <cellStyle name="20% - 强调文字颜色 6 3 2 2 4 2 2 3" xfId="8427"/>
    <cellStyle name="常规 3 2 4 2 3 2 6" xfId="8428"/>
    <cellStyle name="20% - 强调文字颜色 2 4 2 2 5 2 5 3" xfId="8429"/>
    <cellStyle name="20% - 强调文字颜色 6 3 2 2 4 2 2 4"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20% - 强调文字颜色 2 4 2 2 5 8" xfId="8439"/>
    <cellStyle name="40% - 强调文字颜色 3 5 3 8 2" xfId="8440"/>
    <cellStyle name="40% - 强调文字颜色 5 2 5 2 4 3" xfId="8441"/>
    <cellStyle name="20% - 强调文字颜色 2 4 2 2 6" xfId="8442"/>
    <cellStyle name="常规 5 6 7 3" xfId="8443"/>
    <cellStyle name="40% - 强调文字颜色 4 4 2 2 3 2 2 3" xfId="8444"/>
    <cellStyle name="20% - 强调文字颜色 2 4 2 2 7" xfId="8445"/>
    <cellStyle name="常规 5 6 7 4" xfId="8446"/>
    <cellStyle name="40% - 强调文字颜色 4 4 2 2 3 2 2 4" xfId="8447"/>
    <cellStyle name="20% - 强调文字颜色 2 4 2 2 7 2" xfId="8448"/>
    <cellStyle name="常规 5 6 7 4 2" xfId="8449"/>
    <cellStyle name="40% - 强调文字颜色 4 4 2 2 3 2 2 4 2" xfId="8450"/>
    <cellStyle name="20% - 强调文字颜色 2 4 2 2 7 2 2" xfId="8451"/>
    <cellStyle name="20% - 强调文字颜色 5 6 2 2 2 4" xfId="8452"/>
    <cellStyle name="20% - 强调文字颜色 2 4 2 2 7 2 3" xfId="8453"/>
    <cellStyle name="20% - 强调文字颜色 5 6 2 2 2 5" xfId="8454"/>
    <cellStyle name="20% - 强调文字颜色 2 4 2 2 7 3" xfId="8455"/>
    <cellStyle name="40% - 强调文字颜色 1 8 2 2 3 2" xfId="8456"/>
    <cellStyle name="常规 5 6 7 4 3" xfId="8457"/>
    <cellStyle name="40% - 强调文字颜色 4 4 2 2 3 2 2 4 3" xfId="8458"/>
    <cellStyle name="20% - 强调文字颜色 2 4 2 2 7 3 2" xfId="8459"/>
    <cellStyle name="40% - 强调文字颜色 6 4 3 2 2 3" xfId="8460"/>
    <cellStyle name="20% - 强调文字颜色 2 4 2 2 7 3 3" xfId="8461"/>
    <cellStyle name="40% - 强调文字颜色 6 4 3 2 2 4"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20% - 强调文字颜色 2 4 2 2 7 7" xfId="8471"/>
    <cellStyle name="40% - 强调文字颜色 5 2 5 2 6 2" xfId="8472"/>
    <cellStyle name="20% - 强调文字颜色 2 4 2 2 8" xfId="8473"/>
    <cellStyle name="常规 5 6 7 5" xfId="8474"/>
    <cellStyle name="40% - 强调文字颜色 4 4 2 2 3 2 2 5" xfId="8475"/>
    <cellStyle name="20% - 强调文字颜色 2 4 2 2 8 2" xfId="8476"/>
    <cellStyle name="常规 5 6 7 5 2" xfId="8477"/>
    <cellStyle name="40% - 强调文字颜色 4 4 2 2 3 2 2 5 2" xfId="8478"/>
    <cellStyle name="20% - 强调文字颜色 2 4 2 2 8 3" xfId="8479"/>
    <cellStyle name="40% - 强调文字颜色 1 8 2 2 4 2" xfId="8480"/>
    <cellStyle name="常规 5 6 7 5 3" xfId="8481"/>
    <cellStyle name="40% - 强调文字颜色 4 4 2 2 3 2 2 5 3" xfId="8482"/>
    <cellStyle name="20% - 强调文字颜色 2 4 2 2 9" xfId="8483"/>
    <cellStyle name="常规 5 6 7 6" xfId="8484"/>
    <cellStyle name="40% - 强调文字颜色 4 4 2 2 3 2 2 6" xfId="8485"/>
    <cellStyle name="20% - 强调文字颜色 2 4 2 2 9 2" xfId="8486"/>
    <cellStyle name="20% - 强调文字颜色 2 4 2 2 9 3" xfId="8487"/>
    <cellStyle name="40% - 强调文字颜色 1 8 2 2 5 2" xfId="8488"/>
    <cellStyle name="常规 5 4 3 3 2 5 2" xfId="8489"/>
    <cellStyle name="20% - 强调文字颜色 2 4 2 3" xfId="8490"/>
    <cellStyle name="20% - 强调文字颜色 2 5 6 3 3" xfId="8491"/>
    <cellStyle name="20% - 强调文字颜色 5 10 2 4 3" xfId="8492"/>
    <cellStyle name="20% - 强调文字颜色 6 3 2 4 2 2 3 2" xfId="8493"/>
    <cellStyle name="20% - 强调文字颜色 2 4 2 3 10" xfId="8494"/>
    <cellStyle name="20% - 强调文字颜色 6 6 5 4 3" xfId="8495"/>
    <cellStyle name="20% - 强调文字颜色 2 4 2 3 10 2" xfId="8496"/>
    <cellStyle name="40% - 强调文字颜色 5 4 4 4 2 5" xfId="8497"/>
    <cellStyle name="40% - 强调文字颜色 2 5 2 2 2 2 2" xfId="8498"/>
    <cellStyle name="20% - 强调文字颜色 2 4 2 3 10 3" xfId="8499"/>
    <cellStyle name="40% - 强调文字颜色 5 4 4 4 2 6" xfId="8500"/>
    <cellStyle name="20% - 强调文字颜色 2 4 2 3 11" xfId="8501"/>
    <cellStyle name="20% - 强调文字颜色 6 3 2 4 2 2 3 3"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2 4 2 3 2 2 2 2" xfId="8509"/>
    <cellStyle name="20% - 强调文字颜色 5 3 2 2 4 2 6 3" xfId="8510"/>
    <cellStyle name="20% - 强调文字颜色 2 4 2 3 2 2 2 2 2" xfId="8511"/>
    <cellStyle name="20% - 强调文字颜色 2 4 2 3 2 2 2 2 3" xfId="8512"/>
    <cellStyle name="20% - 强调文字颜色 2 6 2 2 2 2 4 2" xfId="8513"/>
    <cellStyle name="20% - 强调文字颜色 2 4 2 3 2 2 2 3" xfId="8514"/>
    <cellStyle name="20% - 强调文字颜色 2 4 2 3 2 2 2 3 2" xfId="8515"/>
    <cellStyle name="20% - 强调文字颜色 2 4 2 3 2 2 2 3 3" xfId="8516"/>
    <cellStyle name="20% - 强调文字颜色 2 6 2 2 2 2 5 2" xfId="8517"/>
    <cellStyle name="20% - 强调文字颜色 2 4 2 3 2 2 2 4" xfId="8518"/>
    <cellStyle name="20% - 强调文字颜色 2 4 2 3 2 2 2 5" xfId="8519"/>
    <cellStyle name="20% - 强调文字颜色 2 4 2 3 2 2 2 5 2" xfId="8520"/>
    <cellStyle name="20% - 强调文字颜色 2 4 2 3 2 2 2 5 3" xfId="8521"/>
    <cellStyle name="20% - 强调文字颜色 3 3 7 2 2"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2 4 2 3 2 2 5 2" xfId="8528"/>
    <cellStyle name="20% - 强调文字颜色 3 3" xfId="8529"/>
    <cellStyle name="20% - 强调文字颜色 2 4 2 3 2 2 5 3" xfId="8530"/>
    <cellStyle name="20% - 强调文字颜色 3 4" xfId="8531"/>
    <cellStyle name="常规 3 2 4 2 3 2 2 5 3" xfId="8532"/>
    <cellStyle name="20% - 强调文字颜色 2 4 2 3 2 2 6" xfId="8533"/>
    <cellStyle name="20% - 强调文字颜色 2 4 2 3 2 2 6 2" xfId="8534"/>
    <cellStyle name="20% - 强调文字颜色 4 3" xfId="8535"/>
    <cellStyle name="20% - 强调文字颜色 2 4 2 3 2 2 6 3" xfId="8536"/>
    <cellStyle name="20% - 强调文字颜色 4 4" xfId="8537"/>
    <cellStyle name="20% - 强调文字颜色 2 4 2 3 2 2 7" xfId="8538"/>
    <cellStyle name="40% - 强调文字颜色 1 3 4 2 2 2 4 2" xfId="8539"/>
    <cellStyle name="20% - 强调文字颜色 2 4 2 3 2 2 8" xfId="8540"/>
    <cellStyle name="40% - 强调文字颜色 1 3 4 2 2 2 4 3"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2 4 2 3 3 2 2 5 3" xfId="8554"/>
    <cellStyle name="20% - 强调文字颜色 4 3 7 2 2" xfId="8555"/>
    <cellStyle name="常规 5 4 4 3 2 8" xfId="8556"/>
    <cellStyle name="20% - 强调文字颜色 2 4 2 3 3 2 3 2" xfId="8557"/>
    <cellStyle name="20% - 强调文字颜色 2 4 2 3 3 2 3 3" xfId="8558"/>
    <cellStyle name="20% - 强调文字颜色 2 4 2 3 3 2 4" xfId="8559"/>
    <cellStyle name="40% - 强调文字颜色 2 3 2 4 2 3 2" xfId="8560"/>
    <cellStyle name="20% - 强调文字颜色 2 4 2 3 3 2 4 2" xfId="8561"/>
    <cellStyle name="20% - 强调文字颜色 5 6 5 2 4" xfId="8562"/>
    <cellStyle name="20% - 强调文字颜色 2 4 2 3 3 2 4 3" xfId="8563"/>
    <cellStyle name="20% - 强调文字颜色 5 6 5 2 5" xfId="8564"/>
    <cellStyle name="20% - 强调文字颜色 2 4 2 3 3 2 5 2" xfId="8565"/>
    <cellStyle name="20% - 强调文字颜色 6 3 2 3 2 2 2 3" xfId="8566"/>
    <cellStyle name="20% - 强调文字颜色 2 4 2 3 3 2 5 3" xfId="8567"/>
    <cellStyle name="20% - 强调文字颜色 6 3 2 3 2 2 2 4" xfId="8568"/>
    <cellStyle name="20% - 强调文字颜色 2 4 2 3 3 2 6 2" xfId="8569"/>
    <cellStyle name="20% - 强调文字颜色 6 3 2 3 2 2 3 3" xfId="8570"/>
    <cellStyle name="20% - 强调文字颜色 2 4 2 3 3 2 6 3" xfId="8571"/>
    <cellStyle name="20% - 强调文字颜色 2 4 2 3 3 2 7" xfId="8572"/>
    <cellStyle name="20% - 强调文字颜色 2 4 2 3 3 2 8" xfId="8573"/>
    <cellStyle name="20% - 强调文字颜色 2 4 2 3 4" xfId="8574"/>
    <cellStyle name="40% - 强调文字颜色 5 5 3 4 2 2" xfId="8575"/>
    <cellStyle name="20% - 强调文字颜色 2 4 2 3 4 2" xfId="8576"/>
    <cellStyle name="40% - 强调文字颜色 5 3 3 2 2 2 6" xfId="8577"/>
    <cellStyle name="40% - 强调文字颜色 5 5 3 4 2 2 2" xfId="8578"/>
    <cellStyle name="20% - 强调文字颜色 2 4 2 3 4 2 2" xfId="8579"/>
    <cellStyle name="20% - 强调文字颜色 3 3 4 4 5" xfId="8580"/>
    <cellStyle name="20% - 强调文字颜色 2 4 2 3 4 2 2 2" xfId="8581"/>
    <cellStyle name="20% - 强调文字颜色 3 3 4 4 5 2" xfId="8582"/>
    <cellStyle name="20% - 强调文字颜色 2 4 2 3 4 2 2 3" xfId="8583"/>
    <cellStyle name="20% - 强调文字颜色 3 3 4 4 5 3" xfId="8584"/>
    <cellStyle name="20% - 强调文字颜色 2 4 2 3 4 2 3" xfId="8585"/>
    <cellStyle name="20% - 强调文字颜色 3 3 4 4 6" xfId="8586"/>
    <cellStyle name="20% - 强调文字颜色 2 4 2 3 4 2 3 2" xfId="8587"/>
    <cellStyle name="20% - 强调文字颜色 3 3 4 4 6 2" xfId="8588"/>
    <cellStyle name="20% - 强调文字颜色 2 4 2 3 4 2 3 3" xfId="8589"/>
    <cellStyle name="20% - 强调文字颜色 3 3 4 4 6 3" xfId="8590"/>
    <cellStyle name="20% - 强调文字颜色 2 4 2 3 4 2 4 2" xfId="8591"/>
    <cellStyle name="20% - 强调文字颜色 2 4 2 3 4 2 4 3" xfId="8592"/>
    <cellStyle name="20% - 强调文字颜色 2 4 2 3 4 2 5 2" xfId="8593"/>
    <cellStyle name="20% - 强调文字颜色 6 3 2 3 3 2 2 3" xfId="8594"/>
    <cellStyle name="20% - 强调文字颜色 2 4 2 3 4 2 5 3" xfId="8595"/>
    <cellStyle name="20% - 强调文字颜色 6 3 2 3 3 2 2 4" xfId="8596"/>
    <cellStyle name="20% - 强调文字颜色 2 4 2 3 4 2 6" xfId="8597"/>
    <cellStyle name="40% - 强调文字颜色 2 3 6 2 5 3" xfId="8598"/>
    <cellStyle name="20% - 强调文字颜色 2 4 2 3 4 2 7" xfId="8599"/>
    <cellStyle name="20% - 强调文字颜色 2 4 2 3 4 3" xfId="8600"/>
    <cellStyle name="40% - 强调文字颜色 2 3 4 10 2" xfId="8601"/>
    <cellStyle name="40% - 强调文字颜色 5 3 3 2 2 2 7" xfId="8602"/>
    <cellStyle name="40% - 强调文字颜色 5 5 3 4 2 2 3" xfId="8603"/>
    <cellStyle name="20% - 强调文字颜色 2 4 2 3 4 3 2" xfId="8604"/>
    <cellStyle name="20% - 强调文字颜色 2 4 2 3 4 3 3" xfId="8605"/>
    <cellStyle name="20% - 强调文字颜色 2 4 2 3 4 4" xfId="8606"/>
    <cellStyle name="40% - 强调文字颜色 2 3 4 10 3" xfId="8607"/>
    <cellStyle name="20% - 强调文字颜色 2 4 2 3 4 4 2" xfId="8608"/>
    <cellStyle name="20% - 强调文字颜色 3 3 4 6 5" xfId="8609"/>
    <cellStyle name="40% - 强调文字颜色 4 3 3 10" xfId="8610"/>
    <cellStyle name="20% - 强调文字颜色 2 4 2 3 4 4 3" xfId="8611"/>
    <cellStyle name="20% - 强调文字颜色 3 3 4 6 6" xfId="8612"/>
    <cellStyle name="强调文字颜色 4 4 2" xfId="8613"/>
    <cellStyle name="40% - 强调文字颜色 4 3 3 11"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20% - 强调文字颜色 2 4 2 3 5" xfId="8623"/>
    <cellStyle name="常规 5 6 8 2" xfId="8624"/>
    <cellStyle name="40% - 强调文字颜色 4 4 2 2 3 2 3 2" xfId="8625"/>
    <cellStyle name="40% - 强调文字颜色 5 5 3 4 2 3" xfId="8626"/>
    <cellStyle name="20% - 强调文字颜色 2 4 2 3 6" xfId="8627"/>
    <cellStyle name="常规 5 6 8 3" xfId="8628"/>
    <cellStyle name="40% - 强调文字颜色 4 4 2 2 3 2 3 3" xfId="8629"/>
    <cellStyle name="40% - 强调文字颜色 5 5 3 4 2 4" xfId="8630"/>
    <cellStyle name="20% - 强调文字颜色 2 4 2 3 6 2" xfId="8631"/>
    <cellStyle name="40% - 强调文字颜色 5 5 3 4 2 4 2" xfId="8632"/>
    <cellStyle name="40% - 强调文字颜色 6 4 4 3 2 2 4" xfId="8633"/>
    <cellStyle name="20% - 强调文字颜色 2 4 2 3 6 2 2" xfId="8634"/>
    <cellStyle name="40% - 强调文字颜色 6 4 4 3 2 2 4 2" xfId="8635"/>
    <cellStyle name="20% - 强调文字颜色 2 4 2 3 6 2 3" xfId="8636"/>
    <cellStyle name="强调文字颜色 6 2 2" xfId="8637"/>
    <cellStyle name="40% - 强调文字颜色 6 4 4 3 2 2 4 3" xfId="8638"/>
    <cellStyle name="20% - 强调文字颜色 2 4 2 3 6 3" xfId="8639"/>
    <cellStyle name="40% - 强调文字颜色 5 4 2 2 10" xfId="8640"/>
    <cellStyle name="40% - 强调文字颜色 5 5 3 4 2 4 3" xfId="8641"/>
    <cellStyle name="40% - 强调文字颜色 6 4 4 3 2 2 5" xfId="8642"/>
    <cellStyle name="20% - 强调文字颜色 2 4 2 3 6 3 2" xfId="8643"/>
    <cellStyle name="40% - 强调文字颜色 5 4 2 2 10 2" xfId="8644"/>
    <cellStyle name="20% - 强调文字颜色 2 4 2 3 6 3 3" xfId="8645"/>
    <cellStyle name="40% - 强调文字颜色 5 4 2 2 10 3" xfId="8646"/>
    <cellStyle name="20% - 强调文字颜色 2 4 2 3 6 4" xfId="8647"/>
    <cellStyle name="常规 6 5 5 2 2 6" xfId="8648"/>
    <cellStyle name="40% - 强调文字颜色 2 2 2 4 2 2 3 2" xfId="8649"/>
    <cellStyle name="40% - 强调文字颜色 5 4 2 2 11" xfId="8650"/>
    <cellStyle name="20% - 强调文字颜色 2 4 2 3 6 4 2" xfId="8651"/>
    <cellStyle name="40% - 强调文字颜色 5 4 2 2 11 2" xfId="8652"/>
    <cellStyle name="20% - 强调文字颜色 2 4 2 3 6 4 3" xfId="8653"/>
    <cellStyle name="40% - 强调文字颜色 1 5 3 10" xfId="8654"/>
    <cellStyle name="40% - 强调文字颜色 5 4 2 2 11 3" xfId="8655"/>
    <cellStyle name="20% - 强调文字颜色 2 4 2 3 6 5" xfId="8656"/>
    <cellStyle name="常规 6 5 5 2 2 7" xfId="8657"/>
    <cellStyle name="40% - 强调文字颜色 2 2 2 4 2 2 3 3" xfId="8658"/>
    <cellStyle name="40% - 强调文字颜色 5 4 2 2 12" xfId="8659"/>
    <cellStyle name="20% - 强调文字颜色 2 4 2 3 6 5 2" xfId="8660"/>
    <cellStyle name="20% - 强调文字颜色 2 4 2 3 6 5 3" xfId="8661"/>
    <cellStyle name="20% - 强调文字颜色 2 4 2 3 6 6" xfId="8662"/>
    <cellStyle name="40% - 强调文字颜色 5 4 2 2 13" xfId="8663"/>
    <cellStyle name="20% - 强调文字颜色 2 4 2 3 6 7" xfId="8664"/>
    <cellStyle name="20% - 强调文字颜色 2 4 2 3 7" xfId="8665"/>
    <cellStyle name="40% - 强调文字颜色 5 5 3 4 2 5" xfId="8666"/>
    <cellStyle name="20% - 强调文字颜色 2 4 2 3 7 2" xfId="8667"/>
    <cellStyle name="40% - 强调文字颜色 5 5 3 4 2 5 2" xfId="8668"/>
    <cellStyle name="20% - 强调文字颜色 2 4 2 3 7 3" xfId="8669"/>
    <cellStyle name="40% - 强调文字颜色 5 5 3 4 2 5 3" xfId="8670"/>
    <cellStyle name="20% - 强调文字颜色 2 4 2 3 8" xfId="8671"/>
    <cellStyle name="40% - 强调文字颜色 5 5 3 4 2 6" xfId="8672"/>
    <cellStyle name="20% - 强调文字颜色 2 4 2 3 8 2" xfId="8673"/>
    <cellStyle name="20% - 强调文字颜色 2 4 2 3 8 3" xfId="8674"/>
    <cellStyle name="20% - 强调文字颜色 2 4 2 3 9" xfId="8675"/>
    <cellStyle name="40% - 强调文字颜色 5 5 3 4 2 7"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40% - 强调文字颜色 1 7 4 2 5 3" xfId="8683"/>
    <cellStyle name="20% - 强调文字颜色 2 4 2 4 2 2" xfId="8684"/>
    <cellStyle name="40% - 强调文字颜色 4 4 2 3 3 2 4"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2 4 2 4 2 2 4 2" xfId="8692"/>
    <cellStyle name="20% - 强调文字颜色 6 5 5 2 4" xfId="8693"/>
    <cellStyle name="20% - 强调文字颜色 2 4 2 4 2 2 4 3" xfId="8694"/>
    <cellStyle name="20% - 强调文字颜色 6 5 5 2 5"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20% - 强调文字颜色 2 4 2 4 2 2 7" xfId="8702"/>
    <cellStyle name="40% - 强调文字颜色 1 6 3 2 2 5 2"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3 3 3 3 2 2 4" xfId="8713"/>
    <cellStyle name="20% - 强调文字颜色 3 4 2 6 5" xfId="8714"/>
    <cellStyle name="20% - 强调文字颜色 2 4 2 4 2 4 2" xfId="8715"/>
    <cellStyle name="40% - 强调文字颜色 4 4 2 3 3 2 6 2" xfId="8716"/>
    <cellStyle name="20% - 强调文字颜色 3 3 3 3 2 2 5" xfId="8717"/>
    <cellStyle name="常规 4 2 4 3 6 5 2" xfId="8718"/>
    <cellStyle name="20% - 强调文字颜色 3 4 2 6 6" xfId="8719"/>
    <cellStyle name="20% - 强调文字颜色 2 4 2 4 2 4 3" xfId="8720"/>
    <cellStyle name="40% - 强调文字颜色 4 4 2 3 3 2 6 3"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4 4 4 4 2 2" xfId="8727"/>
    <cellStyle name="20% - 强调文字颜色 2 4 2 4 2 6" xfId="8728"/>
    <cellStyle name="40% - 强调文字颜色 4 4 2 3 3 2 8" xfId="8729"/>
    <cellStyle name="20% - 强调文字颜色 2 4 2 4 2 6 2" xfId="8730"/>
    <cellStyle name="20% - 强调文字颜色 3 4 2 8 5" xfId="8731"/>
    <cellStyle name="20% - 强调文字颜色 4 4 4 4 2 2 2" xfId="8732"/>
    <cellStyle name="常规 12 2 6 3 2" xfId="8733"/>
    <cellStyle name="20% - 强调文字颜色 2 4 2 4 2 6 3" xfId="8734"/>
    <cellStyle name="20% - 强调文字颜色 3 4 2 8 6" xfId="8735"/>
    <cellStyle name="20% - 强调文字颜色 4 4 4 4 2 2 3" xfId="8736"/>
    <cellStyle name="20% - 强调文字颜色 2 4 2 4 2 7" xfId="8737"/>
    <cellStyle name="注释 2 5 5 6 2" xfId="8738"/>
    <cellStyle name="20% - 强调文字颜色 4 4 4 4 2 3" xfId="8739"/>
    <cellStyle name="20% - 强调文字颜色 2 4 2 4 2 8" xfId="8740"/>
    <cellStyle name="注释 2 5 5 6 3" xfId="8741"/>
    <cellStyle name="20% - 强调文字颜色 4 4 4 4 2 4"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2 4 2 5 2 2 3 2" xfId="8749"/>
    <cellStyle name="20% - 强调文字颜色 3 7 10 3" xfId="8750"/>
    <cellStyle name="20% - 强调文字颜色 2 4 2 5 2 2 3 3" xfId="8751"/>
    <cellStyle name="20% - 强调文字颜色 2 4 2 5 2 2 4" xfId="8752"/>
    <cellStyle name="40% - 强调文字颜色 1 3 2 2 2 2 4 3" xfId="8753"/>
    <cellStyle name="20% - 强调文字颜色 2 4 2 5 2 2 4 2" xfId="8754"/>
    <cellStyle name="40% - 强调文字颜色 1 6 11" xfId="8755"/>
    <cellStyle name="20% - 强调文字颜色 2 4 2 5 2 2 4 3" xfId="8756"/>
    <cellStyle name="40% - 强调文字颜色 1 6 12" xfId="8757"/>
    <cellStyle name="20% - 强调文字颜色 2 4 2 5 2 2 5" xfId="8758"/>
    <cellStyle name="常规 3 2 5 5 2 2" xfId="8759"/>
    <cellStyle name="40% - 强调文字颜色 2 5 4 2 2 3 2" xfId="8760"/>
    <cellStyle name="20% - 强调文字颜色 2 4 2 5 2 2 5 2" xfId="8761"/>
    <cellStyle name="20% - 强调文字颜色 2 4 2 5 2 2 5 3" xfId="8762"/>
    <cellStyle name="20% - 强调文字颜色 2 4 2 5 2 2 6" xfId="8763"/>
    <cellStyle name="常规 3 2 5 5 2 3" xfId="8764"/>
    <cellStyle name="40% - 强调文字颜色 2 5 4 2 2 3 3" xfId="8765"/>
    <cellStyle name="20% - 强调文字颜色 2 4 2 5 2 2 7" xfId="8766"/>
    <cellStyle name="20% - 强调文字颜色 5 2 2 3 2 2" xfId="8767"/>
    <cellStyle name="20% - 强调文字颜色 2 4 2 5 2 3" xfId="8768"/>
    <cellStyle name="40% - 强调文字颜色 4 4 2 3 4 2 5" xfId="8769"/>
    <cellStyle name="20% - 强调文字颜色 3 5 2 5 5" xfId="8770"/>
    <cellStyle name="常规 4 10" xfId="8771"/>
    <cellStyle name="20% - 强调文字颜色 2 4 2 5 2 3 2" xfId="8772"/>
    <cellStyle name="40% - 强调文字颜色 4 4 2 3 4 2 5 2" xfId="8773"/>
    <cellStyle name="20% - 强调文字颜色 3 5 2 5 6" xfId="8774"/>
    <cellStyle name="40% - 强调文字颜色 1 3 2 2 2 2 5 2" xfId="8775"/>
    <cellStyle name="常规 4 11" xfId="8776"/>
    <cellStyle name="20% - 强调文字颜色 2 4 2 5 2 3 3" xfId="8777"/>
    <cellStyle name="40% - 强调文字颜色 4 4 2 3 4 2 5 3" xfId="8778"/>
    <cellStyle name="20% - 强调文字颜色 6 3 2 6 2" xfId="8779"/>
    <cellStyle name="20% - 强调文字颜色 2 4 2 5 2 4" xfId="8780"/>
    <cellStyle name="40% - 强调文字颜色 4 4 2 3 4 2 6" xfId="8781"/>
    <cellStyle name="20% - 强调文字颜色 2 4 2 5 2 4 2" xfId="8782"/>
    <cellStyle name="20% - 强调文字颜色 3 3 3 4 2 2 4" xfId="8783"/>
    <cellStyle name="20% - 强调文字颜色 6 3 2 6 2 2" xfId="8784"/>
    <cellStyle name="20% - 强调文字颜色 2 4 2 5 2 4 3" xfId="8785"/>
    <cellStyle name="20% - 强调文字颜色 6 3 2 6 2 3" xfId="8786"/>
    <cellStyle name="40% - 强调文字颜色 1 3 2 2 2 2 6 2" xfId="8787"/>
    <cellStyle name="20% - 强调文字颜色 3 3 3 4 2 2 5" xfId="8788"/>
    <cellStyle name="40% - 强调文字颜色 1 5 2 4 2 2 2 2" xfId="8789"/>
    <cellStyle name="20% - 强调文字颜色 2 4 2 5 2 5 2" xfId="8790"/>
    <cellStyle name="20% - 强调文字颜色 3 5 2 7 5" xfId="8791"/>
    <cellStyle name="20% - 强调文字颜色 6 3 2 6 3 2" xfId="8792"/>
    <cellStyle name="20% - 强调文字颜色 2 4 2 5 2 5 3" xfId="8793"/>
    <cellStyle name="20% - 强调文字颜色 3 5 2 7 6" xfId="8794"/>
    <cellStyle name="20% - 强调文字颜色 6 3 2 6 3 3" xfId="8795"/>
    <cellStyle name="40% - 强调文字颜色 1 5 2 4 2 2 3 2" xfId="8796"/>
    <cellStyle name="20% - 强调文字颜色 2 4 2 5 2 6 2" xfId="8797"/>
    <cellStyle name="20% - 强调文字颜色 6 3 2 6 4 2" xfId="8798"/>
    <cellStyle name="20% - 强调文字颜色 2 4 2 5 2 6 3" xfId="8799"/>
    <cellStyle name="20% - 强调文字颜色 6 3 2 6 4 3" xfId="8800"/>
    <cellStyle name="40% - 强调文字颜色 1 5 2 4 2 2 4 2" xfId="8801"/>
    <cellStyle name="20% - 强调文字颜色 2 4 2 5 2 8" xfId="8802"/>
    <cellStyle name="20% - 强调文字颜色 6 3 2 6 6" xfId="8803"/>
    <cellStyle name="40% - 强调文字颜色 3 5 6 5 2" xfId="8804"/>
    <cellStyle name="20% - 强调文字颜色 2 4 2 6" xfId="8805"/>
    <cellStyle name="20% - 强调文字颜色 2 4 2 6 2" xfId="8806"/>
    <cellStyle name="20% - 强调文字颜色 2 4 2 6 2 2" xfId="8807"/>
    <cellStyle name="20% - 强调文字颜色 2 4 2 6 2 3" xfId="8808"/>
    <cellStyle name="40% - 强调文字颜色 5 2 2 2 2 2 2" xfId="8809"/>
    <cellStyle name="20% - 强调文字颜色 2 4 2 6 2 3 2" xfId="8810"/>
    <cellStyle name="20% - 强调文字颜色 3 6 2 5 5" xfId="8811"/>
    <cellStyle name="40% - 强调文字颜色 5 2 2 2 2 2 2 2" xfId="8812"/>
    <cellStyle name="20% - 强调文字颜色 2 4 2 6 2 3 3" xfId="8813"/>
    <cellStyle name="40% - 强调文字颜色 1 4 3 2 2 6 2" xfId="8814"/>
    <cellStyle name="20% - 强调文字颜色 3 6 2 5 6" xfId="8815"/>
    <cellStyle name="40% - 强调文字颜色 1 3 2 2 3 2 5 2" xfId="8816"/>
    <cellStyle name="40% - 强调文字颜色 3 4 5 2 2 2 2" xfId="8817"/>
    <cellStyle name="40% - 强调文字颜色 5 2 2 2 2 2 2 3" xfId="8818"/>
    <cellStyle name="20% - 强调文字颜色 2 4 2 6 2 4" xfId="8819"/>
    <cellStyle name="40% - 强调文字颜色 5 2 2 2 2 2 3" xfId="8820"/>
    <cellStyle name="20% - 强调文字颜色 2 4 2 6 2 4 2" xfId="8821"/>
    <cellStyle name="40% - 强调文字颜色 5 2 2 2 2 2 3 2" xfId="8822"/>
    <cellStyle name="20% - 强调文字颜色 2 4 2 6 2 4 3" xfId="8823"/>
    <cellStyle name="40% - 强调文字颜色 1 3 2 2 3 2 6 2" xfId="8824"/>
    <cellStyle name="40% - 强调文字颜色 3 4 5 2 2 3 2" xfId="8825"/>
    <cellStyle name="40% - 强调文字颜色 5 2 2 2 2 2 3 3" xfId="8826"/>
    <cellStyle name="20% - 强调文字颜色 2 4 2 6 2 5" xfId="8827"/>
    <cellStyle name="40% - 强调文字颜色 5 2 2 2 2 2 4" xfId="8828"/>
    <cellStyle name="20% - 强调文字颜色 2 4 2 6 2 5 2" xfId="8829"/>
    <cellStyle name="40% - 强调文字颜色 5 2 2 2 2 2 4 2" xfId="8830"/>
    <cellStyle name="20% - 强调文字颜色 2 4 2 6 2 5 3" xfId="8831"/>
    <cellStyle name="40% - 强调文字颜色 3 4 5 2 2 4 2" xfId="8832"/>
    <cellStyle name="40% - 强调文字颜色 5 2 2 2 2 2 4 3" xfId="8833"/>
    <cellStyle name="20% - 强调文字颜色 2 4 2 6 2 6" xfId="8834"/>
    <cellStyle name="20% - 强调文字颜色 4 4 4 6 2 2" xfId="8835"/>
    <cellStyle name="40% - 强调文字颜色 5 2 2 2 2 2 5" xfId="8836"/>
    <cellStyle name="20% - 强调文字颜色 2 4 2 6 3" xfId="8837"/>
    <cellStyle name="常规 2 2 2 8 2 6" xfId="8838"/>
    <cellStyle name="20% - 强调文字颜色 3 3 2 3 2 2 2" xfId="8839"/>
    <cellStyle name="20% - 强调文字颜色 2 4 2 6 3 2" xfId="8840"/>
    <cellStyle name="常规 2 2 2 8 2 6 2" xfId="8841"/>
    <cellStyle name="20% - 强调文字颜色 3 3 2 3 2 2 2 2" xfId="8842"/>
    <cellStyle name="20% - 强调文字颜色 2 4 2 6 3 3" xfId="8843"/>
    <cellStyle name="常规 2 2 2 8 2 6 3" xfId="8844"/>
    <cellStyle name="20% - 强调文字颜色 3 3 2 3 2 2 2 3" xfId="8845"/>
    <cellStyle name="40% - 强调文字颜色 5 2 2 2 2 3 2" xfId="8846"/>
    <cellStyle name="20% - 强调文字颜色 2 4 2 6 4" xfId="8847"/>
    <cellStyle name="常规 2 2 2 8 2 7" xfId="8848"/>
    <cellStyle name="20% - 强调文字颜色 3 3 2 3 2 2 3" xfId="8849"/>
    <cellStyle name="40% - 强调文字颜色 5 5 3 4 5 2" xfId="8850"/>
    <cellStyle name="20% - 强调文字颜色 2 4 2 6 4 2" xfId="8851"/>
    <cellStyle name="20% - 强调文字颜色 3 3 2 3 2 2 3 2" xfId="8852"/>
    <cellStyle name="20% - 强调文字颜色 2 4 2 6 4 3" xfId="8853"/>
    <cellStyle name="20% - 强调文字颜色 3 3 2 3 2 2 3 3" xfId="8854"/>
    <cellStyle name="40% - 强调文字颜色 5 2 2 2 2 4 2" xfId="8855"/>
    <cellStyle name="20% - 强调文字颜色 2 4 2 6 5" xfId="8856"/>
    <cellStyle name="常规 2 2 2 8 2 8" xfId="8857"/>
    <cellStyle name="20% - 强调文字颜色 3 3 2 3 2 2 4" xfId="8858"/>
    <cellStyle name="40% - 强调文字颜色 4 4 2 2 3 2 6 2" xfId="8859"/>
    <cellStyle name="40% - 强调文字颜色 5 5 3 4 5 3" xfId="8860"/>
    <cellStyle name="20% - 强调文字颜色 2 4 2 6 5 2" xfId="8861"/>
    <cellStyle name="20% - 强调文字颜色 3 3 2 3 2 2 4 2" xfId="8862"/>
    <cellStyle name="40% - 强调文字颜色 2 5 3 4 5" xfId="8863"/>
    <cellStyle name="20% - 强调文字颜色 2 4 2 6 5 3" xfId="8864"/>
    <cellStyle name="20% - 强调文字颜色 3 3 2 3 2 2 4 3" xfId="8865"/>
    <cellStyle name="40% - 强调文字颜色 2 5 3 4 6" xfId="8866"/>
    <cellStyle name="40% - 强调文字颜色 5 2 2 2 2 5 2" xfId="8867"/>
    <cellStyle name="20% - 强调文字颜色 2 4 2 6 6" xfId="8868"/>
    <cellStyle name="20% - 强调文字颜色 3 3 2 3 2 2 5" xfId="8869"/>
    <cellStyle name="40% - 强调文字颜色 4 4 2 2 3 2 6 3" xfId="8870"/>
    <cellStyle name="20% - 强调文字颜色 2 4 2 6 6 2" xfId="8871"/>
    <cellStyle name="20% - 强调文字颜色 3 3 2 3 2 2 5 2" xfId="8872"/>
    <cellStyle name="20% - 强调文字颜色 4 3 4 2 2 7" xfId="8873"/>
    <cellStyle name="20% - 强调文字颜色 6 3 6 2 2 3" xfId="8874"/>
    <cellStyle name="20% - 强调文字颜色 2 4 2 6 6 3" xfId="8875"/>
    <cellStyle name="20% - 强调文字颜色 3 3 2 3 2 2 5 3" xfId="8876"/>
    <cellStyle name="20% - 强调文字颜色 4 3 4 2 2 8" xfId="8877"/>
    <cellStyle name="20% - 强调文字颜色 6 3 6 2 2 4" xfId="8878"/>
    <cellStyle name="40% - 强调文字颜色 5 2 2 2 2 6 2" xfId="8879"/>
    <cellStyle name="20% - 强调文字颜色 2 4 2 6 7" xfId="8880"/>
    <cellStyle name="20% - 强调文字颜色 3 3 2 3 2 2 6" xfId="8881"/>
    <cellStyle name="20% - 强调文字颜色 3 5 2 5 2 2 2" xfId="8882"/>
    <cellStyle name="20% - 强调文字颜色 2 4 2 6 8" xfId="8883"/>
    <cellStyle name="20% - 强调文字颜色 3 3 2 3 2 2 7" xfId="8884"/>
    <cellStyle name="20% - 强调文字颜色 3 5 2 5 2 2 3" xfId="8885"/>
    <cellStyle name="40% - 强调文字颜色 1 4 3 2 2 2 4 2" xfId="8886"/>
    <cellStyle name="20% - 强调文字颜色 2 4 2 7" xfId="8887"/>
    <cellStyle name="20% - 强调文字颜色 5 4 4 2 2 4 2" xfId="8888"/>
    <cellStyle name="20% - 强调文字颜色 2 4 2 8" xfId="8889"/>
    <cellStyle name="20% - 强调文字颜色 5 4 4 2 2 4 3" xfId="8890"/>
    <cellStyle name="20% - 强调文字颜色 2 4 2 8 2" xfId="8891"/>
    <cellStyle name="20% - 强调文字颜色 2 4 2 8 2 2" xfId="8892"/>
    <cellStyle name="20% - 强调文字颜色 2 4 2 8 2 3" xfId="8893"/>
    <cellStyle name="40% - 强调文字颜色 5 2 2 2 4 2 2" xfId="8894"/>
    <cellStyle name="20% - 强调文字颜色 2 4 2 8 3" xfId="8895"/>
    <cellStyle name="20% - 强调文字颜色 2 4 2 8 3 2" xfId="8896"/>
    <cellStyle name="40% - 强调文字颜色 2 5 5 2 5" xfId="8897"/>
    <cellStyle name="20% - 强调文字颜色 2 4 2 8 3 3" xfId="8898"/>
    <cellStyle name="40% - 强调文字颜色 2 5 5 2 6" xfId="8899"/>
    <cellStyle name="40% - 强调文字颜色 5 2 2 2 4 3 2" xfId="8900"/>
    <cellStyle name="20% - 强调文字颜色 2 4 2 8 4" xfId="8901"/>
    <cellStyle name="20% - 强调文字颜色 2 4 2 8 4 2" xfId="8902"/>
    <cellStyle name="20% - 强调文字颜色 2 4 2 8 4 3" xfId="8903"/>
    <cellStyle name="40% - 强调文字颜色 5 2 2 2 4 4 2" xfId="8904"/>
    <cellStyle name="20% - 强调文字颜色 2 4 2 8 5" xfId="8905"/>
    <cellStyle name="20% - 强调文字颜色 4 4 3 4 2 2 2" xfId="8906"/>
    <cellStyle name="20% - 强调文字颜色 2 4 2 8 5 2" xfId="8907"/>
    <cellStyle name="20% - 强调文字颜色 4 4 3 4 2 2 2 2" xfId="8908"/>
    <cellStyle name="20% - 强调文字颜色 2 4 2 8 5 3" xfId="8909"/>
    <cellStyle name="20% - 强调文字颜色 4 4 3 4 2 2 2 3" xfId="8910"/>
    <cellStyle name="40% - 强调文字颜色 5 2 2 2 4 5 2" xfId="8911"/>
    <cellStyle name="20% - 强调文字颜色 2 4 2 8 6" xfId="8912"/>
    <cellStyle name="20% - 强调文字颜色 4 4 3 4 2 2 3" xfId="8913"/>
    <cellStyle name="20% - 强调文字颜色 2 4 2 8 7" xfId="8914"/>
    <cellStyle name="20% - 强调文字颜色 3 5 2 5 2 4 2" xfId="8915"/>
    <cellStyle name="20% - 强调文字颜色 4 4 3 4 2 2 4" xfId="8916"/>
    <cellStyle name="20% - 强调文字颜色 2 4 2 9" xfId="8917"/>
    <cellStyle name="20% - 强调文字颜色 4 5 3 3 2 6 2" xfId="8918"/>
    <cellStyle name="20% - 强调文字颜色 2 4 2 9 2" xfId="8919"/>
    <cellStyle name="20% - 强调文字颜色 2 4 2 9 3" xfId="8920"/>
    <cellStyle name="20% - 强调文字颜色 2 5 6 4" xfId="8921"/>
    <cellStyle name="20% - 强调文字颜色 5 10 2 5" xfId="8922"/>
    <cellStyle name="20% - 强调文字颜色 5 5 5 2 5 3" xfId="8923"/>
    <cellStyle name="20% - 强调文字颜色 2 4 3" xfId="8924"/>
    <cellStyle name="40% - 强调文字颜色 6 3 6 2 4 2"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20% - 强调文字颜色 2 4 3 12" xfId="8932"/>
    <cellStyle name="40% - 强调文字颜色 3 4 3 5 2 2 3" xfId="8933"/>
    <cellStyle name="20% - 强调文字颜色 2 4 3 13" xfId="8934"/>
    <cellStyle name="20% - 强调文字颜色 2 4 3 2" xfId="8935"/>
    <cellStyle name="20% - 强调文字颜色 2 5 6 4 2" xfId="8936"/>
    <cellStyle name="常规 6 3 4 2 2 4 3" xfId="8937"/>
    <cellStyle name="常规 3 7 2 4 2 6" xfId="8938"/>
    <cellStyle name="20% - 强调文字颜色 5 10 2 5 2" xfId="8939"/>
    <cellStyle name="40% - 强调文字颜色 6 4 2 2 2 2 4 3"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20% - 强调文字颜色 2 4 3 2 2 3 2" xfId="8959"/>
    <cellStyle name="常规 3 3 3 2 2 2 8" xfId="8960"/>
    <cellStyle name="20% - 强调文字颜色 4 2 2 5 5" xfId="8961"/>
    <cellStyle name="20% - 强调文字颜色 2 4 3 2 2 3 3" xfId="8962"/>
    <cellStyle name="20% - 强调文字颜色 4 2 2 5 6" xfId="8963"/>
    <cellStyle name="20% - 强调文字颜色 2 4 3 2 2 4" xfId="8964"/>
    <cellStyle name="常规 7 2 3 2 2 2 2 4" xfId="8965"/>
    <cellStyle name="20% - 强调文字颜色 2 4 3 2 2 4 2" xfId="8966"/>
    <cellStyle name="40% - 强调文字颜色 2 4 2 3 3 2 2 7" xfId="8967"/>
    <cellStyle name="常规 7 2 3 2 2 2 2 5" xfId="8968"/>
    <cellStyle name="20% - 强调文字颜色 2 4 3 2 2 4 3" xfId="8969"/>
    <cellStyle name="20% - 强调文字颜色 2 4 3 2 2 5" xfId="8970"/>
    <cellStyle name="20% - 强调文字颜色 2 4 3 2 2 5 2" xfId="8971"/>
    <cellStyle name="20% - 强调文字颜色 4 2 2 7 5" xfId="8972"/>
    <cellStyle name="20% - 强调文字颜色 2 4 3 2 2 5 3" xfId="8973"/>
    <cellStyle name="20% - 强调文字颜色 4 2 2 7 6" xfId="8974"/>
    <cellStyle name="20% - 强调文字颜色 2 4 3 2 2 6" xfId="8975"/>
    <cellStyle name="20% - 强调文字颜色 4 4 5 2 2 2" xfId="8976"/>
    <cellStyle name="20% - 强调文字颜色 2 4 3 2 2 6 2" xfId="8977"/>
    <cellStyle name="20% - 强调文字颜色 4 4 5 2 2 2 2" xfId="8978"/>
    <cellStyle name="20% - 强调文字颜色 2 4 3 2 2 6 3" xfId="8979"/>
    <cellStyle name="20% - 强调文字颜色 4 4 5 2 2 2 3" xfId="8980"/>
    <cellStyle name="20% - 强调文字颜色 2 4 3 2 2 7" xfId="8981"/>
    <cellStyle name="20% - 强调文字颜色 4 4 5 2 2 3" xfId="8982"/>
    <cellStyle name="20% - 强调文字颜色 2 4 3 2 2 8" xfId="8983"/>
    <cellStyle name="20% - 强调文字颜色 4 4 5 2 2 4" xfId="8984"/>
    <cellStyle name="40% - 强调文字颜色 1 3 2 6 5 2" xfId="8985"/>
    <cellStyle name="20% - 强调文字颜色 2 4 3 2 3" xfId="8986"/>
    <cellStyle name="常规 5 4 3 3 2 6 2" xfId="8987"/>
    <cellStyle name="20% - 强调文字颜色 2 4 3 3" xfId="8988"/>
    <cellStyle name="常规 5 2 3 10 2" xfId="8989"/>
    <cellStyle name="20% - 强调文字颜色 2 5 6 4 3" xfId="8990"/>
    <cellStyle name="常规 3 7 2 4 2 7" xfId="8991"/>
    <cellStyle name="20% - 强调文字颜色 5 10 2 5 3" xfId="8992"/>
    <cellStyle name="20% - 强调文字颜色 2 4 3 3 2" xfId="8993"/>
    <cellStyle name="40% - 强调文字颜色 5 3 2 2 8" xfId="8994"/>
    <cellStyle name="20% - 强调文字颜色 2 4 3 3 2 2" xfId="8995"/>
    <cellStyle name="40% - 强调文字颜色 4 4 2 4 2 2 4" xfId="8996"/>
    <cellStyle name="40% - 强调文字颜色 5 3 2 2 8 2" xfId="8997"/>
    <cellStyle name="20% - 强调文字颜色 2 4 3 3 2 2 2" xfId="8998"/>
    <cellStyle name="40% - 强调文字颜色 4 4 2 4 2 2 4 2" xfId="8999"/>
    <cellStyle name="20% - 强调文字颜色 2 4 3 3 2 2 2 2" xfId="9000"/>
    <cellStyle name="20% - 强调文字颜色 2 4 3 3 2 2 2 3" xfId="9001"/>
    <cellStyle name="40% - 强调文字颜色 1 5 6 3 2" xfId="9002"/>
    <cellStyle name="20% - 强调文字颜色 2 4 3 3 2 2 3" xfId="9003"/>
    <cellStyle name="40% - 强调文字颜色 4 4 2 4 2 2 4 3" xfId="9004"/>
    <cellStyle name="20% - 强调文字颜色 2 4 3 3 2 2 3 2" xfId="9005"/>
    <cellStyle name="40% - 强调文字颜色 3 5 2 9" xfId="9006"/>
    <cellStyle name="20% - 强调文字颜色 2 4 3 3 2 2 3 3" xfId="9007"/>
    <cellStyle name="20% - 强调文字颜色 2 4 3 3 2 2 4 2" xfId="9008"/>
    <cellStyle name="40% - 强调文字颜色 3 5 3 9" xfId="9009"/>
    <cellStyle name="20% - 强调文字颜色 2 4 3 3 2 2 4 3" xfId="9010"/>
    <cellStyle name="20% - 强调文字颜色 2 4 3 3 2 2 5 2" xfId="9011"/>
    <cellStyle name="20% - 强调文字颜色 2 4 3 3 2 2 5 3" xfId="9012"/>
    <cellStyle name="常规 3 2 4 2 4 2 2 5 3" xfId="9013"/>
    <cellStyle name="20% - 强调文字颜色 2 4 3 3 2 2 6" xfId="9014"/>
    <cellStyle name="40% - 强调文字颜色 2 4 2 10 3" xfId="9015"/>
    <cellStyle name="20% - 强调文字颜色 2 4 3 3 2 2 7" xfId="9016"/>
    <cellStyle name="40% - 强调文字颜色 1 3 4 3 2 2 4 2" xfId="9017"/>
    <cellStyle name="20% - 强调文字颜色 2 4 3 3 2 3" xfId="9018"/>
    <cellStyle name="40% - 强调文字颜色 4 4 2 4 2 2 5" xfId="9019"/>
    <cellStyle name="40% - 强调文字颜色 5 3 2 2 8 3" xfId="9020"/>
    <cellStyle name="20% - 强调文字颜色 2 4 3 3 2 3 2" xfId="9021"/>
    <cellStyle name="40% - 强调文字颜色 4 4 2 4 2 2 5 2" xfId="9022"/>
    <cellStyle name="40% - 强调文字颜色 1 5 6 4 2" xfId="9023"/>
    <cellStyle name="20% - 强调文字颜色 2 4 3 3 2 3 3" xfId="9024"/>
    <cellStyle name="40% - 强调文字颜色 4 4 2 4 2 2 5 3" xfId="9025"/>
    <cellStyle name="20% - 强调文字颜色 2 4 3 3 2 4" xfId="9026"/>
    <cellStyle name="40% - 强调文字颜色 4 4 2 4 2 2 6" xfId="9027"/>
    <cellStyle name="20% - 强调文字颜色 2 4 3 3 2 4 3" xfId="9028"/>
    <cellStyle name="20% - 强调文字颜色 3 3 4 2 2 2 5" xfId="9029"/>
    <cellStyle name="20% - 强调文字颜色 4 3 2 6 6" xfId="9030"/>
    <cellStyle name="40% - 强调文字颜色 1 5 6 5 2" xfId="9031"/>
    <cellStyle name="20% - 强调文字颜色 2 4 3 3 2 5" xfId="9032"/>
    <cellStyle name="40% - 强调文字颜色 4 4 2 4 2 2 7" xfId="9033"/>
    <cellStyle name="20% - 强调文字颜色 2 4 3 3 2 5 2" xfId="9034"/>
    <cellStyle name="20% - 强调文字颜色 2 4 3 3 2 5 3" xfId="9035"/>
    <cellStyle name="40% - 强调文字颜色 1 5 6 6 2" xfId="9036"/>
    <cellStyle name="20% - 强调文字颜色 2 4 3 3 2 6" xfId="9037"/>
    <cellStyle name="20% - 强调文字颜色 2 4 3 3 2 6 2" xfId="9038"/>
    <cellStyle name="20% - 强调文字颜色 4 3 2 8 5" xfId="9039"/>
    <cellStyle name="常规 4 2 4 2 2 2 2 2" xfId="9040"/>
    <cellStyle name="20% - 强调文字颜色 2 4 3 3 2 6 3" xfId="9041"/>
    <cellStyle name="20% - 强调文字颜色 4 3 2 8 6" xfId="9042"/>
    <cellStyle name="20% - 强调文字颜色 2 4 3 3 2 7" xfId="9043"/>
    <cellStyle name="20% - 强调文字颜色 2 4 3 3 2 8" xfId="9044"/>
    <cellStyle name="常规 5 4 3 3 2 6 3" xfId="9045"/>
    <cellStyle name="20% - 强调文字颜色 2 4 3 4" xfId="9046"/>
    <cellStyle name="20% - 强调文字颜色 2 4 3 4 2" xfId="9047"/>
    <cellStyle name="40% - 强调文字颜色 5 3 2 3 8" xfId="9048"/>
    <cellStyle name="20% - 强调文字颜色 2 4 3 4 2 2" xfId="9049"/>
    <cellStyle name="20% - 强调文字颜色 4 3 2 2 3 2 2 4 3" xfId="9050"/>
    <cellStyle name="40% - 强调文字颜色 5 3 2 3 8 2" xfId="9051"/>
    <cellStyle name="20% - 强调文字颜色 2 4 3 4 2 2 2" xfId="9052"/>
    <cellStyle name="20% - 强调文字颜色 2 4 3 4 2 2 2 2" xfId="9053"/>
    <cellStyle name="40% - 强调文字颜色 1 2 10 3" xfId="9054"/>
    <cellStyle name="20% - 强调文字颜色 2 4 3 4 2 2 2 3" xfId="9055"/>
    <cellStyle name="20% - 强调文字颜色 2 4 3 4 2 2 3" xfId="9056"/>
    <cellStyle name="常规 6 5 3 3 2 8" xfId="9057"/>
    <cellStyle name="20% - 强调文字颜色 2 4 3 4 2 2 3 2" xfId="9058"/>
    <cellStyle name="40% - 强调文字颜色 1 2 11 3" xfId="9059"/>
    <cellStyle name="20% - 强调文字颜色 2 4 3 4 2 2 3 3" xfId="9060"/>
    <cellStyle name="20% - 强调文字颜色 2 4 3 4 2 2 4 2" xfId="9061"/>
    <cellStyle name="40% - 强调文字颜色 1 2 12 3"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常规 2 5 3 8 3" xfId="9069"/>
    <cellStyle name="20% - 强调文字颜色 2 4 3 4 2 2 7" xfId="9070"/>
    <cellStyle name="40% - 强调文字颜色 1 6 4 2 2 5 2" xfId="9071"/>
    <cellStyle name="20% - 强调文字颜色 2 4 3 4 2 3" xfId="9072"/>
    <cellStyle name="40% - 强调文字颜色 5 3 2 3 8 3" xfId="9073"/>
    <cellStyle name="20% - 强调文字颜色 2 4 3 4 2 3 2" xfId="9074"/>
    <cellStyle name="20% - 强调文字颜色 2 4 3 4 2 3 3" xfId="9075"/>
    <cellStyle name="20% - 强调文字颜色 2 4 3 4 2 4" xfId="9076"/>
    <cellStyle name="20% - 强调文字颜色 2 4 3 4 2 4 2" xfId="9077"/>
    <cellStyle name="20% - 强调文字颜色 3 3 4 3 2 2 4" xfId="9078"/>
    <cellStyle name="20% - 强调文字颜色 4 4 2 6 5" xfId="9079"/>
    <cellStyle name="20% - 强调文字颜色 2 4 3 4 2 4 3" xfId="9080"/>
    <cellStyle name="20% - 强调文字颜色 3 3 4 3 2 2 5" xfId="9081"/>
    <cellStyle name="20% - 强调文字颜色 4 4 2 6 6" xfId="9082"/>
    <cellStyle name="20% - 强调文字颜色 2 4 3 4 2 5" xfId="9083"/>
    <cellStyle name="20% - 强调文字颜色 3 12 2" xfId="9084"/>
    <cellStyle name="20% - 强调文字颜色 2 4 3 4 2 5 2" xfId="9085"/>
    <cellStyle name="20% - 强调文字颜色 3 12 2 2" xfId="9086"/>
    <cellStyle name="20% - 强调文字颜色 4 10 2 2 2 3" xfId="9087"/>
    <cellStyle name="20% - 强调文字颜色 2 4 3 4 2 5 3" xfId="9088"/>
    <cellStyle name="20% - 强调文字颜色 3 12 2 3" xfId="9089"/>
    <cellStyle name="20% - 强调文字颜色 2 4 3 4 2 6" xfId="9090"/>
    <cellStyle name="20% - 强调文字颜色 3 12 3" xfId="9091"/>
    <cellStyle name="20% - 强调文字颜色 2 4 3 4 2 6 2" xfId="9092"/>
    <cellStyle name="常规 3 2 2 2 2 4 2 3" xfId="9093"/>
    <cellStyle name="20% - 强调文字颜色 3 12 3 2" xfId="9094"/>
    <cellStyle name="20% - 强调文字颜色 4 10 2 2 3 3" xfId="9095"/>
    <cellStyle name="20% - 强调文字颜色 4 4 2 8 5" xfId="9096"/>
    <cellStyle name="常规 4 2 4 2 3 2 2 2" xfId="9097"/>
    <cellStyle name="20% - 强调文字颜色 2 4 3 4 2 6 3" xfId="9098"/>
    <cellStyle name="常规 3 2 2 2 2 4 2 4" xfId="9099"/>
    <cellStyle name="20% - 强调文字颜色 3 12 3 3" xfId="9100"/>
    <cellStyle name="20% - 强调文字颜色 4 4 2 8 6" xfId="9101"/>
    <cellStyle name="20% - 强调文字颜色 2 4 3 4 2 7" xfId="9102"/>
    <cellStyle name="20% - 强调文字颜色 3 12 4" xfId="9103"/>
    <cellStyle name="20% - 强调文字颜色 2 4 3 4 2 8" xfId="9104"/>
    <cellStyle name="20% - 强调文字颜色 3 12 5" xfId="9105"/>
    <cellStyle name="40% - 强调文字颜色 1 3 2 8 5 2" xfId="9106"/>
    <cellStyle name="40% - 强调文字颜色 3 6 5 5 2" xfId="9107"/>
    <cellStyle name="20% - 强调文字颜色 2 4 3 5" xfId="9108"/>
    <cellStyle name="20% - 强调文字颜色 2 4 3 5 2" xfId="9109"/>
    <cellStyle name="20% - 强调文字颜色 2 4 3 5 2 2" xfId="9110"/>
    <cellStyle name="20% - 强调文字颜色 2 4 3 5 2 2 2" xfId="9111"/>
    <cellStyle name="20% - 强调文字颜色 2 4 3 5 2 2 3" xfId="9112"/>
    <cellStyle name="40% - 强调文字颜色 1 3 2 3 2 2 4 2" xfId="9113"/>
    <cellStyle name="40% - 强调文字颜色 1 7 6 3 2" xfId="9114"/>
    <cellStyle name="20% - 强调文字颜色 2 4 3 5 2 3 2" xfId="9115"/>
    <cellStyle name="20% - 强调文字颜色 4 5 2 5 5" xfId="9116"/>
    <cellStyle name="20% - 强调文字颜色 2 4 3 5 2 3 3" xfId="9117"/>
    <cellStyle name="20% - 强调文字颜色 4 5 2 5 6" xfId="9118"/>
    <cellStyle name="40% - 强调文字颜色 1 3 2 3 2 2 5 2" xfId="9119"/>
    <cellStyle name="40% - 强调文字颜色 1 7 6 4 2" xfId="9120"/>
    <cellStyle name="20% - 强调文字颜色 2 4 3 5 2 4 2" xfId="9121"/>
    <cellStyle name="20% - 强调文字颜色 6 4 2 6 2 2" xfId="9122"/>
    <cellStyle name="40% - 强调文字颜色 3 4 10" xfId="9123"/>
    <cellStyle name="20% - 强调文字颜色 2 4 3 5 2 4 3" xfId="9124"/>
    <cellStyle name="20% - 强调文字颜色 6 4 2 6 2 3" xfId="9125"/>
    <cellStyle name="40% - 强调文字颜色 1 3 2 3 2 2 6 2" xfId="9126"/>
    <cellStyle name="40% - 强调文字颜色 1 7 6 5 2" xfId="9127"/>
    <cellStyle name="常规 26 2 2" xfId="9128"/>
    <cellStyle name="40% - 强调文字颜色 3 4 11" xfId="9129"/>
    <cellStyle name="40% - 强调文字颜色 5 6 2 2 2 2 2" xfId="9130"/>
    <cellStyle name="20% - 强调文字颜色 2 4 3 5 2 5 2" xfId="9131"/>
    <cellStyle name="20% - 强调文字颜色 4 5 2 7 5" xfId="9132"/>
    <cellStyle name="20% - 强调文字颜色 6 4 2 6 3 2" xfId="9133"/>
    <cellStyle name="20% - 强调文字颜色 2 4 3 5 2 5 3" xfId="9134"/>
    <cellStyle name="20% - 强调文字颜色 4 5 2 7 6" xfId="9135"/>
    <cellStyle name="20% - 强调文字颜色 6 4 2 6 3 3" xfId="9136"/>
    <cellStyle name="40% - 强调文字颜色 5 6 2 2 2 3 2" xfId="9137"/>
    <cellStyle name="20% - 强调文字颜色 2 4 3 5 2 7" xfId="9138"/>
    <cellStyle name="20% - 强调文字颜色 6 4 2 6 5" xfId="9139"/>
    <cellStyle name="20% - 强调文字颜色 2 4 3 5 3" xfId="9140"/>
    <cellStyle name="20% - 强调文字颜色 5 3 2 2 2 2 3" xfId="9141"/>
    <cellStyle name="20% - 强调文字颜色 2 4 3 5 3 2" xfId="9142"/>
    <cellStyle name="40% - 强调文字颜色 1 2 2 5 2 5" xfId="9143"/>
    <cellStyle name="20% - 强调文字颜色 2 4 3 5 4" xfId="9144"/>
    <cellStyle name="20% - 强调文字颜色 2 4 3 5 4 2" xfId="9145"/>
    <cellStyle name="40% - 强调文字颜色 2 6 2 3 5" xfId="9146"/>
    <cellStyle name="20% - 强调文字颜色 2 4 3 5 4 3" xfId="9147"/>
    <cellStyle name="40% - 强调文字颜色 2 6 2 3 6" xfId="9148"/>
    <cellStyle name="20% - 强调文字颜色 2 4 3 5 5" xfId="9149"/>
    <cellStyle name="40% - 强调文字颜色 3 2 2 4 2 2 2" xfId="9150"/>
    <cellStyle name="20% - 强调文字颜色 2 4 3 5 5 2" xfId="9151"/>
    <cellStyle name="40% - 强调文字颜色 3 2 2 4 2 2 2 2" xfId="9152"/>
    <cellStyle name="20% - 强调文字颜色 2 4 3 5 5 3" xfId="9153"/>
    <cellStyle name="20% - 强调文字颜色 6 4 3 3 2 2 2" xfId="9154"/>
    <cellStyle name="40% - 强调文字颜色 3 2 2 4 2 2 2 3" xfId="9155"/>
    <cellStyle name="20% - 强调文字颜色 2 4 3 5 6 2" xfId="9156"/>
    <cellStyle name="40% - 强调文字颜色 2 6 2 5 5" xfId="9157"/>
    <cellStyle name="40% - 强调文字颜色 3 2 2 4 2 2 3 2" xfId="9158"/>
    <cellStyle name="20% - 强调文字颜色 2 4 3 5 6 3" xfId="9159"/>
    <cellStyle name="40% - 强调文字颜色 2 6 2 5 6" xfId="9160"/>
    <cellStyle name="20% - 强调文字颜色 6 4 3 3 2 3 2" xfId="9161"/>
    <cellStyle name="40% - 强调文字颜色 3 2 2 4 2 2 3 3" xfId="9162"/>
    <cellStyle name="20% - 强调文字颜色 2 4 3 5 8" xfId="9163"/>
    <cellStyle name="40% - 强调文字颜色 1 3 2 2 3 2 2 3 2" xfId="9164"/>
    <cellStyle name="40% - 强调文字颜色 3 2 2 4 2 2 5" xfId="9165"/>
    <cellStyle name="20% - 强调文字颜色 2 4 3 6" xfId="9166"/>
    <cellStyle name="20% - 强调文字颜色 2 4 3 7" xfId="9167"/>
    <cellStyle name="20% - 强调文字颜色 5 4 4 2 2 5 2" xfId="9168"/>
    <cellStyle name="20% - 强调文字颜色 2 4 3 7 2" xfId="9169"/>
    <cellStyle name="常规 4 2 2 3 3 2 7" xfId="9170"/>
    <cellStyle name="40% - 强调文字颜色 5 3 2 6 8" xfId="9171"/>
    <cellStyle name="20% - 强调文字颜色 2 4 3 7 2 2" xfId="9172"/>
    <cellStyle name="20% - 强调文字颜色 6 4 2 5 2 6 3" xfId="9173"/>
    <cellStyle name="20% - 强调文字颜色 2 4 3 7 2 3" xfId="9174"/>
    <cellStyle name="20% - 强调文字颜色 2 4 3 7 3" xfId="9175"/>
    <cellStyle name="20% - 强调文字颜色 2 4 3 7 3 2" xfId="9176"/>
    <cellStyle name="20% - 强调文字颜色 5 3 2 2 4 2 3" xfId="9177"/>
    <cellStyle name="40% - 强调文字颜色 2 6 4 2 5" xfId="9178"/>
    <cellStyle name="20% - 强调文字颜色 2 4 3 7 3 3" xfId="9179"/>
    <cellStyle name="20% - 强调文字颜色 5 3 2 2 4 2 4" xfId="9180"/>
    <cellStyle name="40% - 强调文字颜色 2 6 4 2 6"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2 4 3 8" xfId="9187"/>
    <cellStyle name="20% - 强调文字颜色 5 4 4 2 2 5 3"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5 6 5" xfId="9194"/>
    <cellStyle name="20% - 强调文字颜色 5 10 2 6" xfId="9195"/>
    <cellStyle name="20% - 强调文字颜色 2 4 4" xfId="9196"/>
    <cellStyle name="40% - 强调文字颜色 6 3 6 2 4 3" xfId="9197"/>
    <cellStyle name="20% - 强调文字颜色 2 4 4 10" xfId="9198"/>
    <cellStyle name="20% - 强调文字颜色 2 7 4 3 3" xfId="9199"/>
    <cellStyle name="20% - 强调文字颜色 4 2 2 3" xfId="9200"/>
    <cellStyle name="40% - 强调文字颜色 1 3 9 2 2" xfId="9201"/>
    <cellStyle name="40% - 强调文字颜色 4 3 4 4 2 5 3" xfId="9202"/>
    <cellStyle name="40% - 强调文字颜色 5 4 2 2 5 2 3 2" xfId="9203"/>
    <cellStyle name="20% - 强调文字颜色 4 2 2 3 2" xfId="9204"/>
    <cellStyle name="常规 6 3 2 2 4 2 4 3" xfId="9205"/>
    <cellStyle name="20% - 强调文字颜色 2 4 4 10 2" xfId="9206"/>
    <cellStyle name="40% - 强调文字颜色 1 5 3 3 2 5" xfId="9207"/>
    <cellStyle name="20% - 强调文字颜色 2 4 4 10 3" xfId="9208"/>
    <cellStyle name="40% - 强调文字颜色 1 5 3 3 2 6" xfId="9209"/>
    <cellStyle name="20% - 强调文字颜色 2 4 4 11" xfId="9210"/>
    <cellStyle name="20% - 强调文字颜色 4 2 2 4" xfId="9211"/>
    <cellStyle name="40% - 强调文字颜色 1 3 9 2 3" xfId="9212"/>
    <cellStyle name="40% - 强调文字颜色 5 4 2 2 5 2 3 3" xfId="9213"/>
    <cellStyle name="20% - 强调文字颜色 2 4 4 12" xfId="9214"/>
    <cellStyle name="20% - 强调文字颜色 4 2 2 5" xfId="9215"/>
    <cellStyle name="20% - 强调文字颜色 2 4 4 2" xfId="9216"/>
    <cellStyle name="20% - 强调文字颜色 2 5 6 5 2" xfId="9217"/>
    <cellStyle name="常规 6 3 4 2 2 5 3" xfId="9218"/>
    <cellStyle name="20% - 强调文字颜色 5 10 2 6 2" xfId="9219"/>
    <cellStyle name="40% - 强调文字颜色 6 4 2 2 2 2 5 3"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2 4 4 2 2 2 2 3" xfId="9225"/>
    <cellStyle name="20% - 强调文字颜色 4 6 2 10"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2 4 4 2 2 2 5 2" xfId="9231"/>
    <cellStyle name="20% - 强调文字颜色 6 2 2 5" xfId="9232"/>
    <cellStyle name="20% - 强调文字颜色 2 4 4 2 2 2 5 3" xfId="9233"/>
    <cellStyle name="20% - 强调文字颜色 6 2 2 6" xfId="9234"/>
    <cellStyle name="常规 3 3 3 8 2" xfId="9235"/>
    <cellStyle name="20% - 强调文字颜色 2 4 4 2 2 2 6" xfId="9236"/>
    <cellStyle name="常规 3 3 3 8 3" xfId="9237"/>
    <cellStyle name="20% - 强调文字颜色 2 4 4 2 2 2 7" xfId="9238"/>
    <cellStyle name="20% - 强调文字颜色 2 4 4 2 2 3" xfId="9239"/>
    <cellStyle name="40% - 强调文字颜色 3 7 3 2 2 4 2" xfId="9240"/>
    <cellStyle name="20% - 强调文字颜色 2 4 4 2 2 3 2" xfId="9241"/>
    <cellStyle name="40% - 强调文字颜色 6 8 8 3" xfId="9242"/>
    <cellStyle name="20% - 强调文字颜色 5 2 2 5 5" xfId="9243"/>
    <cellStyle name="20% - 强调文字颜色 2 4 4 2 2 3 3" xfId="9244"/>
    <cellStyle name="20% - 强调文字颜色 5 2 2 5 6" xfId="9245"/>
    <cellStyle name="20% - 强调文字颜色 2 4 4 2 2 4" xfId="9246"/>
    <cellStyle name="40% - 强调文字颜色 3 7 3 2 2 4 3" xfId="9247"/>
    <cellStyle name="20% - 强调文字颜色 2 4 4 2 2 4 2" xfId="9248"/>
    <cellStyle name="20% - 强调文字颜色 4 3 3 5 2 3" xfId="9249"/>
    <cellStyle name="20% - 强调文字颜色 2 4 4 2 2 4 3" xfId="9250"/>
    <cellStyle name="20% - 强调文字颜色 4 3 3 5 2 4" xfId="9251"/>
    <cellStyle name="20% - 强调文字颜色 2 4 4 2 2 5" xfId="9252"/>
    <cellStyle name="20% - 强调文字颜色 2 4 4 2 2 5 2" xfId="9253"/>
    <cellStyle name="20% - 强调文字颜色 4 3 3 5 3 3" xfId="9254"/>
    <cellStyle name="20% - 强调文字颜色 5 2 2 7 5" xfId="9255"/>
    <cellStyle name="20% - 强调文字颜色 2 4 4 2 2 5 3" xfId="9256"/>
    <cellStyle name="20% - 强调文字颜色 5 2 2 7 6" xfId="9257"/>
    <cellStyle name="20% - 强调文字颜色 2 4 4 2 2 6" xfId="9258"/>
    <cellStyle name="20% - 强调文字颜色 4 4 6 2 2 2" xfId="9259"/>
    <cellStyle name="20% - 强调文字颜色 2 4 4 2 2 6 2" xfId="9260"/>
    <cellStyle name="20% - 强调文字颜色 4 3 3 5 4 3" xfId="9261"/>
    <cellStyle name="20% - 强调文字颜色 4 4 6 2 2 2 2" xfId="9262"/>
    <cellStyle name="20% - 强调文字颜色 2 4 4 2 2 6 3" xfId="9263"/>
    <cellStyle name="20% - 强调文字颜色 4 4 6 2 2 2 3" xfId="9264"/>
    <cellStyle name="20% - 强调文字颜色 2 4 4 2 2 7" xfId="9265"/>
    <cellStyle name="20% - 强调文字颜色 4 4 6 2 2 3" xfId="9266"/>
    <cellStyle name="20% - 强调文字颜色 6 6 2 3 2 2" xfId="9267"/>
    <cellStyle name="20% - 强调文字颜色 2 4 4 2 2 8" xfId="9268"/>
    <cellStyle name="20% - 强调文字颜色 4 4 6 2 2 4" xfId="9269"/>
    <cellStyle name="20% - 强调文字颜色 6 6 2 3 2 3" xfId="9270"/>
    <cellStyle name="常规 2 2 2 2 4 4 6 3" xfId="9271"/>
    <cellStyle name="20% - 强调文字颜色 2 4 4 3 2 3 2" xfId="9272"/>
    <cellStyle name="40% - 强调文字颜色 4 4 2 5 2 2 5 2" xfId="9273"/>
    <cellStyle name="40% - 强调文字颜色 2 5 6 4 2" xfId="9274"/>
    <cellStyle name="20% - 强调文字颜色 2 4 4 3 2 3 3" xfId="9275"/>
    <cellStyle name="40% - 强调文字颜色 4 4 2 5 2 2 5 3"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2 4 4 4 2 4 3" xfId="9284"/>
    <cellStyle name="20% - 强调文字颜色 5 4 2 6 6"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2 4 4 4 2 7" xfId="9290"/>
    <cellStyle name="20% - 强调文字颜色 6 6 2 5 2 2" xfId="9291"/>
    <cellStyle name="20% - 强调文字颜色 2 4 4 4 3" xfId="9292"/>
    <cellStyle name="20% - 强调文字颜色 4 4 2 6 2 5 2" xfId="9293"/>
    <cellStyle name="40% - 强调文字颜色 5 4 2 2 2 2 4 2" xfId="9294"/>
    <cellStyle name="20% - 强调文字颜色 2 4 4 4 3 2" xfId="9295"/>
    <cellStyle name="20% - 强调文字颜色 2 4 4 4 3 3" xfId="9296"/>
    <cellStyle name="20% - 强调文字颜色 2 4 4 4 4" xfId="9297"/>
    <cellStyle name="20% - 强调文字颜色 4 4 2 6 2 5 3" xfId="9298"/>
    <cellStyle name="40% - 强调文字颜色 5 4 5 2 2 4 2" xfId="9299"/>
    <cellStyle name="40% - 强调文字颜色 5 4 2 2 2 2 4 3" xfId="9300"/>
    <cellStyle name="40% - 强调文字颜色 5 5 3 6 3 2" xfId="9301"/>
    <cellStyle name="20% - 强调文字颜色 2 4 4 4 4 2" xfId="9302"/>
    <cellStyle name="20% - 强调文字颜色 2 4 4 4 4 3" xfId="9303"/>
    <cellStyle name="20% - 强调文字颜色 2 4 4 4 5" xfId="9304"/>
    <cellStyle name="40% - 强调文字颜色 5 4 5 2 2 4 3" xfId="9305"/>
    <cellStyle name="常规 5 8 9 2" xfId="9306"/>
    <cellStyle name="40% - 强调文字颜色 5 5 3 6 3 3"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20% - 强调文字颜色 2 4 4 6 3" xfId="9314"/>
    <cellStyle name="20% - 强调文字颜色 3 3 2 3 4 2 2" xfId="9315"/>
    <cellStyle name="20% - 强调文字颜色 6 6 4 2 2 7" xfId="9316"/>
    <cellStyle name="40% - 强调文字颜色 5 4 2 2 2 2 6 2" xfId="9317"/>
    <cellStyle name="20% - 强调文字颜色 2 4 4 6 3 2" xfId="9318"/>
    <cellStyle name="20% - 强调文字颜色 3 3 2 3 4 2 2 2" xfId="9319"/>
    <cellStyle name="20% - 强调文字颜色 5 3 2 3 3 2 3" xfId="9320"/>
    <cellStyle name="40% - 强调文字颜色 2 7 3 2 5" xfId="9321"/>
    <cellStyle name="20% - 强调文字颜色 2 4 4 6 3 3" xfId="9322"/>
    <cellStyle name="20% - 强调文字颜色 3 3 2 3 4 2 2 3" xfId="9323"/>
    <cellStyle name="20% - 强调文字颜色 5 3 2 3 3 2 4" xfId="9324"/>
    <cellStyle name="40% - 强调文字颜色 2 7 3 2 6" xfId="9325"/>
    <cellStyle name="40% - 强调文字颜色 5 2 2 4 2 3 2" xfId="9326"/>
    <cellStyle name="20% - 强调文字颜色 2 4 4 6 4" xfId="9327"/>
    <cellStyle name="20% - 强调文字颜色 3 3 2 3 4 2 3" xfId="9328"/>
    <cellStyle name="40% - 强调文字颜色 5 4 2 2 2 2 6 3" xfId="9329"/>
    <cellStyle name="40% - 强调文字颜色 5 5 3 6 5 2" xfId="9330"/>
    <cellStyle name="20% - 强调文字颜色 2 4 4 6 4 2" xfId="9331"/>
    <cellStyle name="20% - 强调文字颜色 3 3 2 3 4 2 3 2" xfId="9332"/>
    <cellStyle name="20% - 强调文字颜色 2 4 4 6 4 3" xfId="9333"/>
    <cellStyle name="20% - 强调文字颜色 3 3 2 3 4 2 3 3" xfId="9334"/>
    <cellStyle name="40% - 强调文字颜色 5 2 2 4 2 4 2" xfId="9335"/>
    <cellStyle name="20% - 强调文字颜色 2 4 4 6 5" xfId="9336"/>
    <cellStyle name="20% - 强调文字颜色 3 3 2 3 4 2 4" xfId="9337"/>
    <cellStyle name="40% - 强调文字颜色 5 5 3 6 5 3" xfId="9338"/>
    <cellStyle name="20% - 强调文字颜色 2 4 4 6 5 2" xfId="9339"/>
    <cellStyle name="20% - 强调文字颜色 3 3 2 3 4 2 4 2" xfId="9340"/>
    <cellStyle name="20% - 强调文字颜色 2 4 4 6 5 3" xfId="9341"/>
    <cellStyle name="注释 2 10" xfId="9342"/>
    <cellStyle name="20% - 强调文字颜色 3 3 2 3 4 2 4 3" xfId="9343"/>
    <cellStyle name="40% - 强调文字颜色 5 2 2 4 2 5 2" xfId="9344"/>
    <cellStyle name="20% - 强调文字颜色 2 4 4 6 6" xfId="9345"/>
    <cellStyle name="20% - 强调文字颜色 3 3 2 3 4 2 5" xfId="9346"/>
    <cellStyle name="20% - 强调文字颜色 2 4 4 6 7" xfId="9347"/>
    <cellStyle name="20% - 强调文字颜色 3 3 2 3 4 2 6" xfId="9348"/>
    <cellStyle name="常规 3 6 2 6" xfId="9349"/>
    <cellStyle name="20% - 强调文字颜色 2 4 4 8 2" xfId="9350"/>
    <cellStyle name="常规 3 6 2 7" xfId="9351"/>
    <cellStyle name="20% - 强调文字颜色 2 4 4 8 3" xfId="9352"/>
    <cellStyle name="20% - 强调文字颜色 3 3 2 3 4 4 2" xfId="9353"/>
    <cellStyle name="20% - 强调文字颜色 2 4 5" xfId="9354"/>
    <cellStyle name="20% - 强调文字颜色 2 5 6 6" xfId="9355"/>
    <cellStyle name="20% - 强调文字颜色 5 10 2 7" xfId="9356"/>
    <cellStyle name="20% - 强调文字颜色 2 4 5 2" xfId="9357"/>
    <cellStyle name="20% - 强调文字颜色 2 5 6 6 2" xfId="9358"/>
    <cellStyle name="40% - 强调文字颜色 6 4 2 2 2 2 6 3" xfId="9359"/>
    <cellStyle name="20% - 强调文字颜色 2 4 5 2 2" xfId="9360"/>
    <cellStyle name="20% - 强调文字颜色 2 4 5 2 2 2" xfId="9361"/>
    <cellStyle name="40% - 强调文字颜色 2 6 2 2 2 6 3" xfId="9362"/>
    <cellStyle name="40% - 强调文字颜色 4 6 4 2 2 2 3" xfId="9363"/>
    <cellStyle name="20% - 强调文字颜色 2 4 5 2 2 2 2" xfId="9364"/>
    <cellStyle name="20% - 强调文字颜色 2 4 5 2 2 2 3" xfId="9365"/>
    <cellStyle name="20% - 强调文字颜色 2 4 5 2 2 3" xfId="9366"/>
    <cellStyle name="20% - 强调文字颜色 2 4 5 2 2 3 2" xfId="9367"/>
    <cellStyle name="20% - 强调文字颜色 6 2 2 5 5" xfId="9368"/>
    <cellStyle name="20% - 强调文字颜色 2 4 5 2 2 3 3" xfId="9369"/>
    <cellStyle name="20% - 强调文字颜色 6 2 2 5 6" xfId="9370"/>
    <cellStyle name="20% - 强调文字颜色 2 4 5 2 2 4" xfId="9371"/>
    <cellStyle name="20% - 强调文字颜色 2 4 5 2 2 4 2" xfId="9372"/>
    <cellStyle name="注释 2 4 6 6 2" xfId="9373"/>
    <cellStyle name="20% - 强调文字颜色 4 4 3 5 2 3" xfId="9374"/>
    <cellStyle name="20% - 强调文字颜色 2 4 5 2 2 4 3" xfId="9375"/>
    <cellStyle name="注释 2 4 6 6 3" xfId="9376"/>
    <cellStyle name="20% - 强调文字颜色 4 4 3 5 2 4" xfId="9377"/>
    <cellStyle name="20% - 强调文字颜色 2 4 5 2 2 5" xfId="9378"/>
    <cellStyle name="20% - 强调文字颜色 2 4 5 2 2 5 2" xfId="9379"/>
    <cellStyle name="20% - 强调文字颜色 5 5 2 2 2 2 4" xfId="9380"/>
    <cellStyle name="20% - 强调文字颜色 6 2 2 7 5" xfId="9381"/>
    <cellStyle name="20% - 强调文字颜色 4 4 3 5 3 3" xfId="9382"/>
    <cellStyle name="40% - 强调文字颜色 3 2 2 5 2 6" xfId="9383"/>
    <cellStyle name="20% - 强调文字颜色 2 4 5 2 2 5 3" xfId="9384"/>
    <cellStyle name="20% - 强调文字颜色 5 5 2 2 2 2 5" xfId="9385"/>
    <cellStyle name="20% - 强调文字颜色 6 2 2 7 6" xfId="9386"/>
    <cellStyle name="40% - 强调文字颜色 3 2 2 5 2 7" xfId="9387"/>
    <cellStyle name="20% - 强调文字颜色 2 4 5 2 2 6" xfId="9388"/>
    <cellStyle name="20% - 强调文字颜色 4 4 7 2 2 2" xfId="9389"/>
    <cellStyle name="20% - 强调文字颜色 2 4 5 2 2 7" xfId="9390"/>
    <cellStyle name="20% - 强调文字颜色 4 4 7 2 2 3" xfId="9391"/>
    <cellStyle name="20% - 强调文字颜色 2 4 5 2 3" xfId="9392"/>
    <cellStyle name="20% - 强调文字颜色 2 4 5 2 3 2" xfId="9393"/>
    <cellStyle name="40% - 强调文字颜色 1 2 4 2 2 5" xfId="9394"/>
    <cellStyle name="20% - 强调文字颜色 4 8 2 4" xfId="9395"/>
    <cellStyle name="40% - 强调文字颜色 4 6 4 2 2 3 3" xfId="9396"/>
    <cellStyle name="20% - 强调文字颜色 2 4 5 2 4" xfId="9397"/>
    <cellStyle name="20% - 强调文字颜色 2 4 5 2 4 2" xfId="9398"/>
    <cellStyle name="40% - 强调文字颜色 4 6 4 2 2 4 3" xfId="9399"/>
    <cellStyle name="20% - 强调文字颜色 2 4 5 2 4 3" xfId="9400"/>
    <cellStyle name="40% - 强调文字颜色 3 2 6 2 3 2" xfId="9401"/>
    <cellStyle name="20% - 强调文字颜色 2 4 5 2 5" xfId="9402"/>
    <cellStyle name="20% - 强调文字颜色 2 4 5 2 5 2" xfId="9403"/>
    <cellStyle name="20% - 强调文字颜色 4 8 4 4" xfId="9404"/>
    <cellStyle name="40% - 强调文字颜色 4 6 4 2 2 5 3" xfId="9405"/>
    <cellStyle name="20% - 强调文字颜色 2 4 5 2 5 3" xfId="9406"/>
    <cellStyle name="20% - 强调文字颜色 4 8 4 5" xfId="9407"/>
    <cellStyle name="40% - 强调文字颜色 3 2 6 2 4 2" xfId="9408"/>
    <cellStyle name="20% - 强调文字颜色 2 4 5 2 6" xfId="9409"/>
    <cellStyle name="20% - 强调文字颜色 2 4 5 2 6 2" xfId="9410"/>
    <cellStyle name="20% - 强调文字颜色 2 4 5 2 7" xfId="9411"/>
    <cellStyle name="20% - 强调文字颜色 2 4 6" xfId="9412"/>
    <cellStyle name="20% - 强调文字颜色 2 5 6 7" xfId="9413"/>
    <cellStyle name="20% - 强调文字颜色 5 10 2 8" xfId="9414"/>
    <cellStyle name="20% - 强调文字颜色 2 4 6 2" xfId="9415"/>
    <cellStyle name="40% - 强调文字颜色 2 5 2 2 2 2 5" xfId="9416"/>
    <cellStyle name="20% - 强调文字颜色 2 4 6 2 2" xfId="9417"/>
    <cellStyle name="40% - 强调文字颜色 2 5 2 2 2 2 5 2" xfId="9418"/>
    <cellStyle name="20% - 强调文字颜色 2 4 6 2 2 2" xfId="9419"/>
    <cellStyle name="常规 2 2 2 4 3 4 5 3" xfId="9420"/>
    <cellStyle name="20% - 强调文字颜色 2 4 6 2 2 2 2" xfId="9421"/>
    <cellStyle name="20% - 强调文字颜色 2 6 2 11" xfId="9422"/>
    <cellStyle name="20% - 强调文字颜色 2 4 6 2 2 2 3" xfId="9423"/>
    <cellStyle name="20% - 强调文字颜色 2 4 6 2 2 3" xfId="9424"/>
    <cellStyle name="20% - 强调文字颜色 4 6 2 3 2 2" xfId="9425"/>
    <cellStyle name="常规 2 2 2 4 3 4 6 3" xfId="9426"/>
    <cellStyle name="20% - 强调文字颜色 2 4 6 2 2 3 2" xfId="9427"/>
    <cellStyle name="20% - 强调文字颜色 4 6 2 3 2 2 2" xfId="9428"/>
    <cellStyle name="20% - 强调文字颜色 2 4 6 2 2 3 3" xfId="9429"/>
    <cellStyle name="20% - 强调文字颜色 4 6 2 3 2 2 3" xfId="9430"/>
    <cellStyle name="40% - 强调文字颜色 2 2 2 2 2 2" xfId="9431"/>
    <cellStyle name="20% - 强调文字颜色 2 4 6 2 2 4" xfId="9432"/>
    <cellStyle name="20% - 强调文字颜色 4 6 2 3 2 3" xfId="9433"/>
    <cellStyle name="20% - 强调文字颜色 2 4 6 2 2 4 2" xfId="9434"/>
    <cellStyle name="20% - 强调文字颜色 4 6 2 3 2 3 2" xfId="9435"/>
    <cellStyle name="20% - 强调文字颜色 2 4 6 2 2 4 3" xfId="9436"/>
    <cellStyle name="20% - 强调文字颜色 4 6 2 3 2 3 3" xfId="9437"/>
    <cellStyle name="20% - 强调文字颜色 2 4 6 2 2 5" xfId="9438"/>
    <cellStyle name="20% - 强调文字颜色 4 6 2 3 2 4" xfId="9439"/>
    <cellStyle name="20% - 强调文字颜色 2 4 6 2 2 5 2" xfId="9440"/>
    <cellStyle name="常规 2 2 2 6 13" xfId="9441"/>
    <cellStyle name="20% - 强调文字颜色 4 6 2 3 2 4 2" xfId="9442"/>
    <cellStyle name="20% - 强调文字颜色 5 5 3 2 2 2 4" xfId="9443"/>
    <cellStyle name="40% - 强调文字颜色 3 3 2 5 2 6" xfId="9444"/>
    <cellStyle name="20% - 强调文字颜色 2 4 6 2 2 5 3" xfId="9445"/>
    <cellStyle name="20% - 强调文字颜色 4 6 2 3 2 4 3" xfId="9446"/>
    <cellStyle name="20% - 强调文字颜色 5 5 3 2 2 2 5" xfId="9447"/>
    <cellStyle name="40% - 强调文字颜色 2 2 2 2 4 2" xfId="9448"/>
    <cellStyle name="40% - 强调文字颜色 3 3 2 5 2 7" xfId="9449"/>
    <cellStyle name="20% - 强调文字颜色 2 4 6 2 2 6" xfId="9450"/>
    <cellStyle name="20% - 强调文字颜色 4 6 2 3 2 5" xfId="9451"/>
    <cellStyle name="20% - 强调文字颜色 2 4 6 2 2 7" xfId="9452"/>
    <cellStyle name="20% - 强调文字颜色 4 6 2 3 2 6" xfId="9453"/>
    <cellStyle name="常规 4 2 2 2 4 2 2 2 2" xfId="9454"/>
    <cellStyle name="20% - 强调文字颜色 2 4 6 2 3" xfId="9455"/>
    <cellStyle name="40% - 强调文字颜色 2 5 2 2 2 2 5 3" xfId="9456"/>
    <cellStyle name="20% - 强调文字颜色 5 8 2 4" xfId="9457"/>
    <cellStyle name="20% - 强调文字颜色 2 4 6 2 3 2" xfId="9458"/>
    <cellStyle name="40% - 强调文字颜色 1 2 5 2 2 5" xfId="9459"/>
    <cellStyle name="20% - 强调文字颜色 4 6 2 3 3 2" xfId="9460"/>
    <cellStyle name="20% - 强调文字颜色 5 8 2 5" xfId="9461"/>
    <cellStyle name="20% - 强调文字颜色 2 4 6 2 3 3" xfId="9462"/>
    <cellStyle name="40% - 强调文字颜色 1 2 5 2 2 6" xfId="9463"/>
    <cellStyle name="常规 4 2 2 2 4 2 2 2 3" xfId="9464"/>
    <cellStyle name="20% - 强调文字颜色 2 4 6 2 4" xfId="9465"/>
    <cellStyle name="20% - 强调文字颜色 2 4 6 2 4 2" xfId="9466"/>
    <cellStyle name="20% - 强调文字颜色 2 4 6 2 4 3" xfId="9467"/>
    <cellStyle name="20% - 强调文字颜色 4 6 2 3 4 2" xfId="9468"/>
    <cellStyle name="20% - 强调文字颜色 2 4 6 2 5" xfId="9469"/>
    <cellStyle name="40% - 强调文字颜色 6 3 9 5 2" xfId="9470"/>
    <cellStyle name="20% - 强调文字颜色 2 4 6 2 5 2" xfId="9471"/>
    <cellStyle name="20% - 强调文字颜色 5 8 4 4" xfId="9472"/>
    <cellStyle name="20% - 强调文字颜色 2 4 6 2 5 3" xfId="9473"/>
    <cellStyle name="20% - 强调文字颜色 4 6 2 3 5 2" xfId="9474"/>
    <cellStyle name="20% - 强调文字颜色 5 8 4 5" xfId="9475"/>
    <cellStyle name="20% - 强调文字颜色 2 4 6 2 6" xfId="9476"/>
    <cellStyle name="40% - 强调文字颜色 6 3 9 5 3" xfId="9477"/>
    <cellStyle name="20% - 强调文字颜色 2 4 6 2 6 2" xfId="9478"/>
    <cellStyle name="20% - 强调文字颜色 2 4 6 2 6 3" xfId="9479"/>
    <cellStyle name="20% - 强调文字颜色 4 6 2 3 6 2" xfId="9480"/>
    <cellStyle name="20% - 强调文字颜色 2 4 6 2 7" xfId="9481"/>
    <cellStyle name="20% - 强调文字颜色 2 4 6 2 8" xfId="9482"/>
    <cellStyle name="20% - 强调文字颜色 3 6 2 5 4 2" xfId="9483"/>
    <cellStyle name="20% - 强调文字颜色 2 4 7" xfId="9484"/>
    <cellStyle name="20% - 强调文字颜色 2 5 6 8" xfId="9485"/>
    <cellStyle name="20% - 强调文字颜色 2 4 7 2" xfId="9486"/>
    <cellStyle name="20% - 强调文字颜色 2 4 7 2 2" xfId="9487"/>
    <cellStyle name="20% - 强调文字颜色 2 4 7 2 2 2" xfId="9488"/>
    <cellStyle name="40% - 强调文字颜色 4 4 4 2 2 2 7" xfId="9489"/>
    <cellStyle name="20% - 强调文字颜色 2 4 7 2 2 3" xfId="9490"/>
    <cellStyle name="20% - 强调文字颜色 2 4 7 2 3" xfId="9491"/>
    <cellStyle name="20% - 强调文字颜色 2 4 7 2 3 2" xfId="9492"/>
    <cellStyle name="20% - 强调文字颜色 6 8 2 4" xfId="9493"/>
    <cellStyle name="20% - 强调文字颜色 2 4 7 2 3 3" xfId="9494"/>
    <cellStyle name="20% - 强调文字颜色 6 8 2 5" xfId="9495"/>
    <cellStyle name="20% - 强调文字颜色 2 4 7 2 4" xfId="9496"/>
    <cellStyle name="20% - 强调文字颜色 2 4 7 2 4 2" xfId="9497"/>
    <cellStyle name="20% - 强调文字颜色 2 4 7 2 4 3" xfId="9498"/>
    <cellStyle name="20% - 强调文字颜色 2 4 7 2 5" xfId="9499"/>
    <cellStyle name="20% - 强调文字颜色 2 4 7 2 5 2" xfId="9500"/>
    <cellStyle name="常规 2 7 2 2 5 2 7" xfId="9501"/>
    <cellStyle name="20% - 强调文字颜色 6 8 4 4" xfId="9502"/>
    <cellStyle name="40% - 强调文字颜色 3 4 2 3 4 4" xfId="9503"/>
    <cellStyle name="20% - 强调文字颜色 2 4 7 2 5 3" xfId="9504"/>
    <cellStyle name="20% - 强调文字颜色 5 3 2 2 3 2 2 2 2" xfId="9505"/>
    <cellStyle name="常规 3 2 6 10" xfId="9506"/>
    <cellStyle name="20% - 强调文字颜色 6 8 4 5" xfId="9507"/>
    <cellStyle name="40% - 强调文字颜色 3 4 2 3 4 5" xfId="9508"/>
    <cellStyle name="20% - 强调文字颜色 2 4 7 2 6" xfId="9509"/>
    <cellStyle name="20% - 强调文字颜色 5 2 2 5 2 3 2" xfId="9510"/>
    <cellStyle name="20% - 强调文字颜色 2 4 7 2 7" xfId="9511"/>
    <cellStyle name="20% - 强调文字颜色 5 2 2 5 2 3 3" xfId="9512"/>
    <cellStyle name="20% - 强调文字颜色 2 4 7 5 3" xfId="9513"/>
    <cellStyle name="20% - 强调文字颜色 5 5 4 2 3 2" xfId="9514"/>
    <cellStyle name="40% - 强调文字颜色 4 3 3 2 2 5" xfId="9515"/>
    <cellStyle name="20% - 强调文字颜色 2 4 7 6 3" xfId="9516"/>
    <cellStyle name="20% - 强调文字颜色 5 5 4 2 4 2"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2 4 9 4 3" xfId="9524"/>
    <cellStyle name="20% - 强调文字颜色 3 5 2 4 2 6" xfId="9525"/>
    <cellStyle name="20% - 强调文字颜色 2 5" xfId="9526"/>
    <cellStyle name="20% - 强调文字颜色 5 5 5 2 6" xfId="9527"/>
    <cellStyle name="20% - 强调文字颜色 2 5 10" xfId="9528"/>
    <cellStyle name="常规 5 5 3 3 2 4 3" xfId="9529"/>
    <cellStyle name="40% - 强调文字颜色 4 4 2 3 5" xfId="9530"/>
    <cellStyle name="20% - 强调文字颜色 2 5 10 2" xfId="9531"/>
    <cellStyle name="40% - 强调文字颜色 2 2 6 2 5 3" xfId="9532"/>
    <cellStyle name="20% - 强调文字颜色 2 5 10 3" xfId="9533"/>
    <cellStyle name="20% - 强调文字颜色 2 5 11" xfId="9534"/>
    <cellStyle name="40% - 强调文字颜色 4 4 2 3 6" xfId="9535"/>
    <cellStyle name="20% - 强调文字颜色 2 5 11 2" xfId="9536"/>
    <cellStyle name="40% - 强调文字颜色 4 4 2 3 6 2" xfId="9537"/>
    <cellStyle name="20% - 强调文字颜色 2 5 11 3" xfId="9538"/>
    <cellStyle name="40% - 强调文字颜色 4 4 2 3 6 3" xfId="9539"/>
    <cellStyle name="20% - 强调文字颜色 2 5 12" xfId="9540"/>
    <cellStyle name="40% - 强调文字颜色 4 4 2 3 7" xfId="9541"/>
    <cellStyle name="20% - 强调文字颜色 2 5 12 2" xfId="9542"/>
    <cellStyle name="20% - 强调文字颜色 3 3 2 2 4 2 8" xfId="9543"/>
    <cellStyle name="40% - 强调文字颜色 4 4 2 3 7 2" xfId="9544"/>
    <cellStyle name="20% - 强调文字颜色 2 5 12 3" xfId="9545"/>
    <cellStyle name="40% - 强调文字颜色 4 4 2 3 7 3" xfId="9546"/>
    <cellStyle name="20% - 强调文字颜色 2 5 2" xfId="9547"/>
    <cellStyle name="20% - 强调文字颜色 5 5 5 2 6 2" xfId="9548"/>
    <cellStyle name="40% - 强调文字颜色 4 12 2 6" xfId="9549"/>
    <cellStyle name="40% - 强调文字颜色 4 4 2 11 3" xfId="9550"/>
    <cellStyle name="20% - 强调文字颜色 2 5 2 11" xfId="9551"/>
    <cellStyle name="注释 2 10 6 2" xfId="9552"/>
    <cellStyle name="20% - 强调文字颜色 2 5 2 12" xfId="9553"/>
    <cellStyle name="注释 2 10 6 3" xfId="9554"/>
    <cellStyle name="20% - 强调文字颜色 2 5 2 13" xfId="9555"/>
    <cellStyle name="20% - 强调文字颜色 2 5 2 2" xfId="9556"/>
    <cellStyle name="40% - 强调文字颜色 5 4 6 2 8"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2 5 2 2 2 6" xfId="9583"/>
    <cellStyle name="20% - 强调文字颜色 4 5 4 2 2 2" xfId="9584"/>
    <cellStyle name="20% - 强调文字颜色 2 5 2 2 2 6 2" xfId="9585"/>
    <cellStyle name="20% - 强调文字颜色 4 5 4 2 2 2 2" xfId="9586"/>
    <cellStyle name="20% - 强调文字颜色 2 5 2 2 2 6 3" xfId="9587"/>
    <cellStyle name="20% - 强调文字颜色 4 5 4 2 2 2 3" xfId="9588"/>
    <cellStyle name="20% - 强调文字颜色 2 5 2 2 2 7" xfId="9589"/>
    <cellStyle name="20% - 强调文字颜色 4 5 4 2 2 3" xfId="9590"/>
    <cellStyle name="20% - 强调文字颜色 2 5 2 2 2 8" xfId="9591"/>
    <cellStyle name="20% - 强调文字颜色 4 5 4 2 2 4" xfId="9592"/>
    <cellStyle name="20% - 强调文字颜色 2 5 2 2 3" xfId="9593"/>
    <cellStyle name="20% - 强调文字颜色 2 5 2 3" xfId="9594"/>
    <cellStyle name="20% - 强调文字颜色 2 5 2 3 2" xfId="9595"/>
    <cellStyle name="40% - 强调文字颜色 3 5 2 4 2 4" xfId="9596"/>
    <cellStyle name="40% - 强调文字颜色 3 5 2 4 2 4 2" xfId="9597"/>
    <cellStyle name="20% - 强调文字颜色 2 5 2 3 2 2" xfId="9598"/>
    <cellStyle name="40% - 强调文字颜色 4 4 3 3 2 2 4" xfId="9599"/>
    <cellStyle name="20% - 强调文字颜色 2 5 2 3 2 2 2" xfId="9600"/>
    <cellStyle name="40% - 强调文字颜色 4 4 3 3 2 2 4 2" xfId="9601"/>
    <cellStyle name="20% - 强调文字颜色 2 5 2 3 2 2 2 2" xfId="9602"/>
    <cellStyle name="20% - 强调文字颜色 5 4 2 2 4 2 6 3"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2 5 2 3 2 2 3 3" xfId="9608"/>
    <cellStyle name="20% - 强调文字颜色 6 3 3 2 2 2 2 2" xfId="9609"/>
    <cellStyle name="20% - 强调文字颜色 2 5 2 3 2 2 4" xfId="9610"/>
    <cellStyle name="20% - 强调文字颜色 2 5 2 3 2 2 4 2" xfId="9611"/>
    <cellStyle name="20% - 强调文字颜色 2 5 2 3 2 2 4 3" xfId="9612"/>
    <cellStyle name="20% - 强调文字颜色 6 3 3 2 2 2 3 2" xfId="9613"/>
    <cellStyle name="常规 3 2 4 3 3 2 2 5 2" xfId="9614"/>
    <cellStyle name="20% - 强调文字颜色 2 5 2 3 2 2 5" xfId="9615"/>
    <cellStyle name="20% - 强调文字颜色 2 5 2 3 2 2 5 2" xfId="9616"/>
    <cellStyle name="20% - 强调文字颜色 2 5 2 3 2 2 5 3" xfId="9617"/>
    <cellStyle name="20% - 强调文字颜色 6 3 3 2 2 2 4 2" xfId="9618"/>
    <cellStyle name="常规 3 2 4 3 3 2 2 5 3" xfId="9619"/>
    <cellStyle name="20% - 强调文字颜色 2 5 2 3 2 2 6" xfId="9620"/>
    <cellStyle name="20% - 强调文字颜色 2 5 2 3 2 2 7" xfId="9621"/>
    <cellStyle name="40% - 强调文字颜色 6 2 2 9 2" xfId="9622"/>
    <cellStyle name="40% - 强调文字颜色 3 5 2 4 2 4 3" xfId="9623"/>
    <cellStyle name="20% - 强调文字颜色 2 5 2 3 2 3" xfId="9624"/>
    <cellStyle name="40% - 强调文字颜色 4 4 3 3 2 2 5" xfId="9625"/>
    <cellStyle name="20% - 强调文字颜色 2 5 2 3 2 4" xfId="9626"/>
    <cellStyle name="40% - 强调文字颜色 4 4 3 3 2 2 6" xfId="9627"/>
    <cellStyle name="20% - 强调文字颜色 2 5 2 3 2 4 2" xfId="9628"/>
    <cellStyle name="20% - 强调文字颜色 3 4 3 2 2 2 4" xfId="9629"/>
    <cellStyle name="20% - 强调文字颜色 2 5 2 3 2 4 3" xfId="9630"/>
    <cellStyle name="20% - 强调文字颜色 3 4 3 2 2 2 5"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20% - 强调文字颜色 2 5 2 3 2 6 3" xfId="9638"/>
    <cellStyle name="40% - 强调文字颜色 1 4 2 2 2 2"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2 5 2 4 2 2 3 3" xfId="9646"/>
    <cellStyle name="20% - 强调文字颜色 6 3 3 3 2 2 2 2" xfId="9647"/>
    <cellStyle name="20% - 强调文字颜色 2 5 2 4 2 2 4 2" xfId="9648"/>
    <cellStyle name="20% - 强调文字颜色 2 5 2 4 2 2 4 3" xfId="9649"/>
    <cellStyle name="20% - 强调文字颜色 6 3 3 3 2 2 3 2" xfId="9650"/>
    <cellStyle name="20% - 强调文字颜色 2 5 2 4 2 2 5" xfId="9651"/>
    <cellStyle name="40% - 强调文字颜色 1 4 4 3 2 2 2 2" xfId="9652"/>
    <cellStyle name="20% - 强调文字颜色 2 5 2 4 2 2 5 2" xfId="9653"/>
    <cellStyle name="40% - 强调文字颜色 4 5 6 7" xfId="9654"/>
    <cellStyle name="常规 4 2 4 5 2 2 3" xfId="9655"/>
    <cellStyle name="20% - 强调文字颜色 6 3 3 3 2 2 4 2" xfId="9656"/>
    <cellStyle name="20% - 强调文字颜色 2 5 2 4 2 2 5 3" xfId="9657"/>
    <cellStyle name="40% - 强调文字颜色 4 5 6 8" xfId="9658"/>
    <cellStyle name="20% - 强调文字颜色 2 5 2 4 2 2 6" xfId="9659"/>
    <cellStyle name="40% - 强调文字颜色 1 4 4 3 2 2 2 3" xfId="9660"/>
    <cellStyle name="20% - 强调文字颜色 2 5 2 4 2 2 7" xfId="9661"/>
    <cellStyle name="40% - 强调文字颜色 1 7 3 2 2 5 2" xfId="9662"/>
    <cellStyle name="40% - 强调文字颜色 6 3 2 9 2" xfId="9663"/>
    <cellStyle name="20% - 强调文字颜色 2 5 2 4 2 3" xfId="9664"/>
    <cellStyle name="20% - 强调文字颜色 2 5 2 4 2 3 2" xfId="9665"/>
    <cellStyle name="常规 2 3 6 7 7" xfId="9666"/>
    <cellStyle name="20% - 强调文字颜色 6 2 13" xfId="9667"/>
    <cellStyle name="20% - 强调文字颜色 2 5 2 4 2 3 3" xfId="9668"/>
    <cellStyle name="20% - 强调文字颜色 6 2 14" xfId="9669"/>
    <cellStyle name="20% - 强调文字颜色 2 5 2 4 2 4" xfId="9670"/>
    <cellStyle name="20% - 强调文字颜色 2 5 2 4 2 4 2" xfId="9671"/>
    <cellStyle name="20% - 强调文字颜色 3 4 3 3 2 2 4" xfId="9672"/>
    <cellStyle name="20% - 强调文字颜色 2 5 2 4 2 4 3" xfId="9673"/>
    <cellStyle name="20% - 强调文字颜色 3 4 3 3 2 2 5"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20% - 强调文字颜色 2 5 2 4 2 6 3" xfId="9681"/>
    <cellStyle name="20% - 强调文字颜色 4 3 4 2 2 2 7" xfId="9682"/>
    <cellStyle name="40% - 强调文字颜色 1 4 3 2 2 2"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20% - 强调文字颜色 2 5 2 5 2 3 3" xfId="9692"/>
    <cellStyle name="40% - 强调文字颜色 1 3 3 2 2 2 5 2" xfId="9693"/>
    <cellStyle name="20% - 强调文字颜色 2 5 2 5 2 4" xfId="9694"/>
    <cellStyle name="40% - 强调文字颜色 1 12 2" xfId="9695"/>
    <cellStyle name="20% - 强调文字颜色 2 5 2 5 2 4 2" xfId="9696"/>
    <cellStyle name="20% - 强调文字颜色 3 4 3 4 2 2 4" xfId="9697"/>
    <cellStyle name="40% - 强调文字颜色 1 12 2 2" xfId="9698"/>
    <cellStyle name="20% - 强调文字颜色 2 5 2 5 2 4 3" xfId="9699"/>
    <cellStyle name="20% - 强调文字颜色 3 4 3 4 2 2 5" xfId="9700"/>
    <cellStyle name="40% - 强调文字颜色 1 12 2 3" xfId="9701"/>
    <cellStyle name="20% - 强调文字颜色 2 5 2 5 2 5" xfId="9702"/>
    <cellStyle name="40% - 强调文字颜色 1 12 3" xfId="9703"/>
    <cellStyle name="20% - 强调文字颜色 2 5 2 5 2 5 2" xfId="9704"/>
    <cellStyle name="40% - 强调文字颜色 1 12 3 2" xfId="9705"/>
    <cellStyle name="常规 3 2 8 2 5" xfId="9706"/>
    <cellStyle name="40% - 强调文字颜色 4 6 12" xfId="9707"/>
    <cellStyle name="20% - 强调文字颜色 2 5 2 5 2 5 3" xfId="9708"/>
    <cellStyle name="40% - 强调文字颜色 1 12 3 3" xfId="9709"/>
    <cellStyle name="常规 3 2 8 2 6" xfId="9710"/>
    <cellStyle name="40% - 强调文字颜色 4 6 13" xfId="9711"/>
    <cellStyle name="20% - 强调文字颜色 2 5 2 5 2 6" xfId="9712"/>
    <cellStyle name="40% - 强调文字颜色 1 12 4" xfId="9713"/>
    <cellStyle name="20% - 强调文字颜色 2 5 2 5 3" xfId="9714"/>
    <cellStyle name="20% - 强调文字颜色 2 5 2 5 3 2" xfId="9715"/>
    <cellStyle name="20% - 强调文字颜色 2 5 2 5 3 3" xfId="9716"/>
    <cellStyle name="40% - 强调文字颜色 3 3 3 5 2 2" xfId="9717"/>
    <cellStyle name="20% - 强调文字颜色 2 5 2 5 4" xfId="9718"/>
    <cellStyle name="20% - 强调文字颜色 2 5 2 5 4 2" xfId="9719"/>
    <cellStyle name="20% - 强调文字颜色 2 5 2 5 4 3" xfId="9720"/>
    <cellStyle name="40% - 强调文字颜色 3 3 3 5 3 2" xfId="9721"/>
    <cellStyle name="20% - 强调文字颜色 2 5 2 5 5" xfId="9722"/>
    <cellStyle name="40% - 强调文字颜色 4 4 2 2 4 2 5 2" xfId="9723"/>
    <cellStyle name="20% - 强调文字颜色 2 5 2 5 5 2" xfId="9724"/>
    <cellStyle name="20% - 强调文字颜色 2 5 2 5 5 3" xfId="9725"/>
    <cellStyle name="20% - 强调文字颜色 6 4 4 2 2 2 2" xfId="9726"/>
    <cellStyle name="40% - 强调文字颜色 3 3 3 5 4 2" xfId="9727"/>
    <cellStyle name="20% - 强调文字颜色 2 5 2 5 6" xfId="9728"/>
    <cellStyle name="40% - 强调文字颜色 4 4 2 2 4 2 5 3" xfId="9729"/>
    <cellStyle name="20% - 强调文字颜色 2 5 2 5 7" xfId="9730"/>
    <cellStyle name="20% - 强调文字颜色 2 5 2 5 8" xfId="9731"/>
    <cellStyle name="40% - 强调文字颜色 2 5 3 2 2 4 2" xfId="9732"/>
    <cellStyle name="20% - 强调文字颜色 2 5 2 6" xfId="9733"/>
    <cellStyle name="40% - 强调文字颜色 2 4 2 6 4 3" xfId="9734"/>
    <cellStyle name="20% - 强调文字颜色 2 5 2 7 2" xfId="9735"/>
    <cellStyle name="20% - 强调文字颜色 2 5 2 7 2 2" xfId="9736"/>
    <cellStyle name="20% - 强调文字颜色 6 4 3 4 2 6 3" xfId="9737"/>
    <cellStyle name="20% - 强调文字颜色 2 5 2 7 2 3" xfId="9738"/>
    <cellStyle name="20% - 强调文字颜色 2 5 2 7 3" xfId="9739"/>
    <cellStyle name="20% - 强调文字颜色 3 3 2 4 2 3 2" xfId="9740"/>
    <cellStyle name="20% - 强调文字颜色 2 5 2 7 3 2" xfId="9741"/>
    <cellStyle name="40% - 强调文字颜色 3 5 4 2 5" xfId="9742"/>
    <cellStyle name="20% - 强调文字颜色 2 5 2 7 3 3" xfId="9743"/>
    <cellStyle name="40% - 强调文字颜色 3 3 3 7 2 2" xfId="9744"/>
    <cellStyle name="40% - 强调文字颜色 3 5 4 2 6" xfId="9745"/>
    <cellStyle name="20% - 强调文字颜色 2 5 2 7 4" xfId="9746"/>
    <cellStyle name="20% - 强调文字颜色 3 3 2 4 2 3 3" xfId="9747"/>
    <cellStyle name="20% - 强调文字颜色 2 5 2 7 4 2" xfId="9748"/>
    <cellStyle name="20% - 强调文字颜色 2 5 2 7 4 3" xfId="9749"/>
    <cellStyle name="40% - 强调文字颜色 3 3 3 7 3 2" xfId="9750"/>
    <cellStyle name="20% - 强调文字颜色 2 5 2 7 5" xfId="9751"/>
    <cellStyle name="20% - 强调文字颜色 2 5 2 7 5 2" xfId="9752"/>
    <cellStyle name="20% - 强调文字颜色 2 5 2 7 5 3" xfId="9753"/>
    <cellStyle name="40% - 强调文字颜色 3 3 3 7 4 2" xfId="9754"/>
    <cellStyle name="20% - 强调文字颜色 2 5 2 7 6" xfId="9755"/>
    <cellStyle name="40% - 强调文字颜色 1 5 2 3 2 2 3 2" xfId="9756"/>
    <cellStyle name="40% - 强调文字颜色 1 5 2 3 2 2 3 3" xfId="9757"/>
    <cellStyle name="20% - 强调文字颜色 2 5 2 7 7" xfId="9758"/>
    <cellStyle name="40% - 强调文字颜色 5 3 3 2 2 2 2 2" xfId="9759"/>
    <cellStyle name="常规 4 4 2 6" xfId="9760"/>
    <cellStyle name="20% - 强调文字颜色 2 5 2 8 2" xfId="9761"/>
    <cellStyle name="常规 4 4 2 7" xfId="9762"/>
    <cellStyle name="20% - 强调文字颜色 2 5 2 8 3" xfId="9763"/>
    <cellStyle name="20% - 强调文字颜色 3 3 2 4 2 4 2" xfId="9764"/>
    <cellStyle name="20% - 强调文字颜色 2 5 2 9" xfId="9765"/>
    <cellStyle name="40% - 强调文字颜色 4 4 4 6 4 2" xfId="9766"/>
    <cellStyle name="40% - 强调文字颜色 5 3 4 3 2 5 2" xfId="9767"/>
    <cellStyle name="20% - 强调文字颜色 2 5 2 9 2" xfId="9768"/>
    <cellStyle name="20% - 强调文字颜色 2 5 2 9 3" xfId="9769"/>
    <cellStyle name="20% - 强调文字颜色 3 3 2 4 2 5 2" xfId="9770"/>
    <cellStyle name="常规 7 2 3 7 2 2" xfId="9771"/>
    <cellStyle name="20% - 强调文字颜色 5 5 5 2 6 3" xfId="9772"/>
    <cellStyle name="40% - 强调文字颜色 4 12 2 7" xfId="9773"/>
    <cellStyle name="20% - 强调文字颜色 2 5 3" xfId="9774"/>
    <cellStyle name="40% - 强调文字颜色 6 3 6 2 5 2" xfId="9775"/>
    <cellStyle name="20% - 强调文字颜色 2 5 3 10" xfId="9776"/>
    <cellStyle name="40% - 强调文字颜色 4 10 2 2 5 3" xfId="9777"/>
    <cellStyle name="20% - 强调文字颜色 2 5 3 10 2" xfId="9778"/>
    <cellStyle name="20% - 强调文字颜色 2 5 3 10 3" xfId="9779"/>
    <cellStyle name="40% - 强调文字颜色 3 3 2 2 2" xfId="9780"/>
    <cellStyle name="20% - 强调文字颜色 2 5 3 11" xfId="9781"/>
    <cellStyle name="20% - 强调文字颜色 2 5 3 2" xfId="9782"/>
    <cellStyle name="20% - 强调文字颜色 3 5 3 2 2 5" xfId="9783"/>
    <cellStyle name="20% - 强调文字颜色 2 5 3 2 2" xfId="9784"/>
    <cellStyle name="20% - 强调文字颜色 3 5 3 2 2 5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20% - 强调文字颜色 2 5 3 2 2 2 5 2" xfId="9802"/>
    <cellStyle name="40% - 强调文字颜色 2 3 2 3 1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常规 2 7 2 5 2 7" xfId="9825"/>
    <cellStyle name="20% - 强调文字颜色 2 5 3 2 2 6" xfId="9826"/>
    <cellStyle name="20% - 强调文字颜色 4 5 5 2 2 2" xfId="9827"/>
    <cellStyle name="20% - 强调文字颜色 2 5 3 2 2 6 2" xfId="9828"/>
    <cellStyle name="20% - 强调文字颜色 4 5 5 2 2 2 2" xfId="9829"/>
    <cellStyle name="20% - 强调文字颜色 2 5 3 2 2 6 3" xfId="9830"/>
    <cellStyle name="20% - 强调文字颜色 4 5 5 2 2 2 3" xfId="9831"/>
    <cellStyle name="常规 2 7 2 5 2 8" xfId="9832"/>
    <cellStyle name="20% - 强调文字颜色 2 5 3 2 2 7" xfId="9833"/>
    <cellStyle name="20% - 强调文字颜色 4 5 5 2 2 3" xfId="9834"/>
    <cellStyle name="20% - 强调文字颜色 2 5 3 2 2 8" xfId="9835"/>
    <cellStyle name="20% - 强调文字颜色 4 5 5 2 2 4" xfId="9836"/>
    <cellStyle name="40% - 强调文字颜色 1 4 2 6 5 2" xfId="9837"/>
    <cellStyle name="20% - 强调文字颜色 2 5 3 3" xfId="9838"/>
    <cellStyle name="20% - 强调文字颜色 3 5 3 2 2 6" xfId="9839"/>
    <cellStyle name="20% - 强调文字颜色 5 5 5 2 2 2" xfId="9840"/>
    <cellStyle name="20% - 强调文字颜色 2 5 3 3 2" xfId="9841"/>
    <cellStyle name="20% - 强调文字颜色 5 5 5 2 2 2 2" xfId="9842"/>
    <cellStyle name="20% - 强调文字颜色 3 5 3 2 2 6 2" xfId="9843"/>
    <cellStyle name="40% - 强调文字颜色 3 5 2 5 2 4" xfId="9844"/>
    <cellStyle name="40% - 强调文字颜色 5 4 2 2 8" xfId="9845"/>
    <cellStyle name="常规 2 7 2 6 2 3" xfId="9846"/>
    <cellStyle name="20% - 强调文字颜色 2 5 3 3 2 2" xfId="9847"/>
    <cellStyle name="40% - 强调文字颜色 4 4 3 4 2 2 4" xfId="9848"/>
    <cellStyle name="40% - 强调文字颜色 3 5 2 5 2 4 2" xfId="9849"/>
    <cellStyle name="40% - 强调文字颜色 5 4 2 2 8 2"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40% - 强调文字颜色 1 6 9 2" xfId="9858"/>
    <cellStyle name="常规 2 7 2 6 2 3 3" xfId="9859"/>
    <cellStyle name="20% - 强调文字颜色 2 5 3 3 2 2 3" xfId="9860"/>
    <cellStyle name="40% - 强调文字颜色 4 4 3 4 2 2 4 3" xfId="9861"/>
    <cellStyle name="20% - 强调文字颜色 2 5 3 3 2 2 3 2" xfId="9862"/>
    <cellStyle name="20% - 强调文字颜色 2 5 3 3 2 2 3 3" xfId="9863"/>
    <cellStyle name="20% - 强调文字颜色 6 3 4 2 2 2 2 2" xfId="9864"/>
    <cellStyle name="20% - 强调文字颜色 2 5 3 3 2 2 4" xfId="9865"/>
    <cellStyle name="40% - 强调文字颜色 1 6 9 3" xfId="9866"/>
    <cellStyle name="20% - 强调文字颜色 2 5 3 3 2 2 4 2" xfId="9867"/>
    <cellStyle name="20% - 强调文字颜色 2 5 3 3 2 2 4 3" xfId="9868"/>
    <cellStyle name="20% - 强调文字颜色 6 3 4 2 2 2 3 2" xfId="9869"/>
    <cellStyle name="20% - 强调文字颜色 2 5 3 3 2 2 5" xfId="9870"/>
    <cellStyle name="20% - 强调文字颜色 2 5 3 3 2 2 5 2" xfId="9871"/>
    <cellStyle name="20% - 强调文字颜色 2 5 3 3 2 2 5 3" xfId="9872"/>
    <cellStyle name="20% - 强调文字颜色 6 3 4 2 2 2 4 2" xfId="9873"/>
    <cellStyle name="20% - 强调文字颜色 2 5 3 3 2 2 6" xfId="9874"/>
    <cellStyle name="20% - 强调文字颜色 2 5 3 3 2 2 7" xfId="9875"/>
    <cellStyle name="常规 2 7 2 6 2 4" xfId="9876"/>
    <cellStyle name="20% - 强调文字颜色 2 5 3 3 2 3" xfId="9877"/>
    <cellStyle name="40% - 强调文字颜色 4 4 3 4 2 2 5" xfId="9878"/>
    <cellStyle name="40% - 强调文字颜色 3 5 2 5 2 4 3" xfId="9879"/>
    <cellStyle name="40% - 强调文字颜色 5 4 2 2 8 3"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常规 2 7 2 6 2 5 2" xfId="9890"/>
    <cellStyle name="20% - 强调文字颜色 2 5 3 3 2 4 2" xfId="9891"/>
    <cellStyle name="20% - 强调文字颜色 3 2 2 5 2 7" xfId="9892"/>
    <cellStyle name="20% - 强调文字颜色 3 4 4 2 2 2 4" xfId="9893"/>
    <cellStyle name="常规 2 7 2 6 2 5 3" xfId="9894"/>
    <cellStyle name="20% - 强调文字颜色 2 5 3 3 2 4 3" xfId="9895"/>
    <cellStyle name="20% - 强调文字颜色 3 4 4 2 2 2 5"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常规 4 2 5 2 2 2 2 2" xfId="9905"/>
    <cellStyle name="20% - 强调文字颜色 2 5 3 3 2 6 3" xfId="9906"/>
    <cellStyle name="40% - 强调文字颜色 1 5 2 2 2 2" xfId="9907"/>
    <cellStyle name="20% - 强调文字颜色 2 5 3 3 2 7" xfId="9908"/>
    <cellStyle name="20% - 强调文字颜色 2 5 3 3 2 8" xfId="9909"/>
    <cellStyle name="20% - 强调文字颜色 2 5 3 4" xfId="9910"/>
    <cellStyle name="20% - 强调文字颜色 3 5 3 2 2 7" xfId="9911"/>
    <cellStyle name="20% - 强调文字颜色 5 5 5 2 2 3" xfId="9912"/>
    <cellStyle name="20% - 强调文字颜色 2 5 3 4 2" xfId="9913"/>
    <cellStyle name="20% - 强调文字颜色 5 5 5 2 2 3 2" xfId="9914"/>
    <cellStyle name="40% - 强调文字颜色 5 4 2 3 8" xfId="9915"/>
    <cellStyle name="20% - 强调文字颜色 2 5 3 4 2 2" xfId="9916"/>
    <cellStyle name="20% - 强调文字颜色 4 3 2 2 4 2 2 4 3" xfId="9917"/>
    <cellStyle name="40% - 强调文字颜色 5 4 2 3 8 2" xfId="9918"/>
    <cellStyle name="20% - 强调文字颜色 2 5 3 4 2 3" xfId="9919"/>
    <cellStyle name="40% - 强调文字颜色 5 4 2 3 8 3" xfId="9920"/>
    <cellStyle name="20% - 强调文字颜色 2 5 3 4 2 3 2" xfId="9921"/>
    <cellStyle name="20% - 强调文字颜色 2 5 3 4 2 3 3" xfId="9922"/>
    <cellStyle name="20% - 强调文字颜色 2 5 3 4 2 4" xfId="9923"/>
    <cellStyle name="20% - 强调文字颜色 2 5 3 4 2 4 2" xfId="9924"/>
    <cellStyle name="20% - 强调文字颜色 3 4 4 3 2 2 4" xfId="9925"/>
    <cellStyle name="20% - 强调文字颜色 2 5 3 4 2 4 3" xfId="9926"/>
    <cellStyle name="20% - 强调文字颜色 3 4 4 3 2 2 5"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20% - 强调文字颜色 2 5 3 4 2 7" xfId="9933"/>
    <cellStyle name="40% - 强调文字颜色 3 3 2 12 2" xfId="9934"/>
    <cellStyle name="20% - 强调文字颜色 2 5 3 4 3" xfId="9935"/>
    <cellStyle name="20% - 强调文字颜色 5 5 5 2 2 3 3" xfId="9936"/>
    <cellStyle name="40% - 强调文字颜色 5 4 2 3 9" xfId="9937"/>
    <cellStyle name="20% - 强调文字颜色 4 3 2 2 4 2 2 5 3" xfId="9938"/>
    <cellStyle name="20% - 强调文字颜色 2 5 3 4 3 2" xfId="9939"/>
    <cellStyle name="40% - 强调文字颜色 1 3 2 4 2 5" xfId="9940"/>
    <cellStyle name="40% - 强调文字颜色 5 4 2 3 9 2" xfId="9941"/>
    <cellStyle name="20% - 强调文字颜色 2 5 3 4 3 3" xfId="9942"/>
    <cellStyle name="40% - 强调文字颜色 1 3 2 4 2 6" xfId="9943"/>
    <cellStyle name="40% - 强调文字颜色 3 3 4 4 2 2" xfId="9944"/>
    <cellStyle name="40% - 强调文字颜色 5 4 2 3 9 3" xfId="9945"/>
    <cellStyle name="20% - 强调文字颜色 2 5 3 4 4" xfId="9946"/>
    <cellStyle name="20% - 强调文字颜色 2 5 3 4 4 2" xfId="9947"/>
    <cellStyle name="20% - 强调文字颜色 2 5 3 4 4 3" xfId="9948"/>
    <cellStyle name="40% - 强调文字颜色 3 3 4 4 3 2" xfId="9949"/>
    <cellStyle name="20% - 强调文字颜色 2 5 3 4 5" xfId="9950"/>
    <cellStyle name="40% - 强调文字颜色 2 4 2 2 5 2" xfId="9951"/>
    <cellStyle name="20% - 强调文字颜色 2 5 3 4 5 2" xfId="9952"/>
    <cellStyle name="40% - 强调文字颜色 2 4 2 2 5 2 2" xfId="9953"/>
    <cellStyle name="20% - 强调文字颜色 2 5 3 4 5 3" xfId="9954"/>
    <cellStyle name="40% - 强调文字颜色 2 4 2 2 5 2 3" xfId="9955"/>
    <cellStyle name="40% - 强调文字颜色 3 3 4 4 4 2" xfId="9956"/>
    <cellStyle name="20% - 强调文字颜色 2 5 3 4 6" xfId="9957"/>
    <cellStyle name="40% - 强调文字颜色 2 4 2 2 5 3" xfId="9958"/>
    <cellStyle name="20% - 强调文字颜色 2 5 3 4 6 2" xfId="9959"/>
    <cellStyle name="40% - 强调文字颜色 2 4 2 2 5 3 2" xfId="9960"/>
    <cellStyle name="20% - 强调文字颜色 2 5 3 4 6 3" xfId="9961"/>
    <cellStyle name="40% - 强调文字颜色 2 4 2 2 5 3 3" xfId="9962"/>
    <cellStyle name="40% - 强调文字颜色 3 3 4 4 5 2" xfId="9963"/>
    <cellStyle name="20% - 强调文字颜色 2 5 3 4 7" xfId="9964"/>
    <cellStyle name="40% - 强调文字颜色 2 4 2 2 5 4" xfId="9965"/>
    <cellStyle name="20% - 强调文字颜色 2 5 3 4 8" xfId="9966"/>
    <cellStyle name="20% - 强调文字颜色 3 6 3 2 6 2" xfId="9967"/>
    <cellStyle name="40% - 强调文字颜色 2 4 2 2 5 5" xfId="9968"/>
    <cellStyle name="20% - 强调文字颜色 3 5 3 2 2 8" xfId="9969"/>
    <cellStyle name="20% - 强调文字颜色 5 5 5 2 2 4" xfId="9970"/>
    <cellStyle name="20% - 强调文字颜色 2 5 3 5" xfId="9971"/>
    <cellStyle name="40% - 强调文字颜色 2 4 2 6 5 2" xfId="9972"/>
    <cellStyle name="20% - 强调文字颜色 5 5 5 2 2 5" xfId="9973"/>
    <cellStyle name="20% - 强调文字颜色 2 5 3 6" xfId="9974"/>
    <cellStyle name="40% - 强调文字颜色 2 4 2 6 5 3" xfId="9975"/>
    <cellStyle name="20% - 强调文字颜色 2 5 3 6 2" xfId="9976"/>
    <cellStyle name="20% - 强调文字颜色 5 5 5 2 2 5 2" xfId="9977"/>
    <cellStyle name="20% - 强调文字颜色 2 5 3 6 2 2" xfId="9978"/>
    <cellStyle name="20% - 强调文字颜色 2 5 3 6 2 3" xfId="9979"/>
    <cellStyle name="20% - 强调文字颜色 2 5 3 6 3" xfId="9980"/>
    <cellStyle name="20% - 强调文字颜色 5 5 5 2 2 5 3" xfId="9981"/>
    <cellStyle name="20% - 强调文字颜色 2 5 3 6 3 2" xfId="9982"/>
    <cellStyle name="40% - 强调文字颜色 1 3 2 6 2 5" xfId="9983"/>
    <cellStyle name="40% - 强调文字颜色 3 6 3 2 5" xfId="9984"/>
    <cellStyle name="20% - 强调文字颜色 2 5 3 6 3 3" xfId="9985"/>
    <cellStyle name="40% - 强调文字颜色 1 3 2 6 2 6" xfId="9986"/>
    <cellStyle name="40% - 强调文字颜色 3 3 4 6 2 2" xfId="9987"/>
    <cellStyle name="40% - 强调文字颜色 3 6 3 2 6" xfId="9988"/>
    <cellStyle name="20% - 强调文字颜色 2 5 3 6 4" xfId="9989"/>
    <cellStyle name="20% - 强调文字颜色 2 5 3 6 4 2" xfId="9990"/>
    <cellStyle name="20% - 强调文字颜色 2 5 3 6 4 3" xfId="9991"/>
    <cellStyle name="40% - 强调文字颜色 3 3 4 6 3 2" xfId="9992"/>
    <cellStyle name="20% - 强调文字颜色 2 5 3 6 5" xfId="9993"/>
    <cellStyle name="20% - 强调文字颜色 6 2 2 7 2 2" xfId="9994"/>
    <cellStyle name="40% - 强调文字颜色 2 4 2 2 7 2" xfId="9995"/>
    <cellStyle name="40% - 强调文字颜色 3 2 2 5 2 3 2" xfId="9996"/>
    <cellStyle name="20% - 强调文字颜色 2 5 3 6 5 2" xfId="9997"/>
    <cellStyle name="40% - 强调文字颜色 2 4 2 2 7 2 2" xfId="9998"/>
    <cellStyle name="20% - 强调文字颜色 2 5 3 6 5 3" xfId="9999"/>
    <cellStyle name="40% - 强调文字颜色 2 4 2 2 7 2 3" xfId="10000"/>
    <cellStyle name="40% - 强调文字颜色 3 3 4 6 4 2" xfId="10001"/>
    <cellStyle name="20% - 强调文字颜色 2 5 3 6 6" xfId="10002"/>
    <cellStyle name="20% - 强调文字颜色 6 2 2 7 2 3" xfId="10003"/>
    <cellStyle name="40% - 强调文字颜色 2 4 2 2 7 3" xfId="10004"/>
    <cellStyle name="40% - 强调文字颜色 3 2 2 5 2 3 3" xfId="10005"/>
    <cellStyle name="20% - 强调文字颜色 2 5 3 6 7" xfId="10006"/>
    <cellStyle name="40% - 强调文字颜色 2 4 2 2 7 4" xfId="10007"/>
    <cellStyle name="20% - 强调文字颜色 2 5 3 7" xfId="10008"/>
    <cellStyle name="20% - 强调文字颜色 5 5 5 2 2 6" xfId="10009"/>
    <cellStyle name="40% - 强调文字颜色 6 2 5 2 2 4 2" xfId="10010"/>
    <cellStyle name="20% - 强调文字颜色 2 5 3 7 2" xfId="10011"/>
    <cellStyle name="常规 4 2 2 4 3 2 7" xfId="10012"/>
    <cellStyle name="40% - 强调文字颜色 5 4 2 6 8" xfId="10013"/>
    <cellStyle name="20% - 强调文字颜色 2 5 3 7 3" xfId="10014"/>
    <cellStyle name="20% - 强调文字颜色 2 5 3 8" xfId="10015"/>
    <cellStyle name="20% - 强调文字颜色 5 5 5 2 2 7" xfId="10016"/>
    <cellStyle name="40% - 强调文字颜色 6 2 5 2 2 4 3" xfId="10017"/>
    <cellStyle name="20% - 强调文字颜色 2 5 3 8 2" xfId="10018"/>
    <cellStyle name="20% - 强调文字颜色 2 5 3 8 3" xfId="10019"/>
    <cellStyle name="20% - 强调文字颜色 2 5 3 9" xfId="10020"/>
    <cellStyle name="40% - 强调文字颜色 4 4 4 6 5 2" xfId="10021"/>
    <cellStyle name="40% - 强调文字颜色 5 3 4 3 2 6 2" xfId="10022"/>
    <cellStyle name="20% - 强调文字颜色 2 5 3 9 2" xfId="10023"/>
    <cellStyle name="20% - 强调文字颜色 2 5 3 9 3" xfId="10024"/>
    <cellStyle name="20% - 强调文字颜色 2 5 4" xfId="10025"/>
    <cellStyle name="40% - 强调文字颜色 6 3 6 2 5 3" xfId="10026"/>
    <cellStyle name="20% - 强调文字颜色 2 5 4 2" xfId="10027"/>
    <cellStyle name="40% - 强调文字颜色 4 3 4 2 2 4" xfId="10028"/>
    <cellStyle name="20% - 强调文字颜色 2 5 4 2 2" xfId="10029"/>
    <cellStyle name="40% - 强调文字颜色 4 3 4 2 2 4 2" xfId="10030"/>
    <cellStyle name="常规 2 3 2 3 2 2 2 3 3" xfId="10031"/>
    <cellStyle name="20% - 强调文字颜色 2 5 4 2 2 2" xfId="10032"/>
    <cellStyle name="40% - 强调文字颜色 1 4 4 2 2 2 5 3"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2 5 4 2 2 4 2" xfId="10042"/>
    <cellStyle name="20% - 强调文字颜色 5 3 3 5 2 3" xfId="10043"/>
    <cellStyle name="20% - 强调文字颜色 2 5 4 2 2 4 3" xfId="10044"/>
    <cellStyle name="20% - 强调文字颜色 5 3 3 5 2 4" xfId="10045"/>
    <cellStyle name="20% - 强调文字颜色 2 5 4 2 2 5" xfId="10046"/>
    <cellStyle name="20% - 强调文字颜色 2 5 4 2 2 5 2" xfId="10047"/>
    <cellStyle name="20% - 强调文字颜色 5 3 3 5 3 3" xfId="10048"/>
    <cellStyle name="20% - 强调文字颜色 2 5 4 2 2 5 3" xfId="10049"/>
    <cellStyle name="20% - 强调文字颜色 2 5 4 2 2 6" xfId="10050"/>
    <cellStyle name="20% - 强调文字颜色 4 5 6 2 2 2" xfId="10051"/>
    <cellStyle name="20% - 强调文字颜色 2 5 4 2 2 7" xfId="10052"/>
    <cellStyle name="20% - 强调文字颜色 4 5 6 2 2 3" xfId="10053"/>
    <cellStyle name="20% - 强调文字颜色 2 5 4 2 3" xfId="10054"/>
    <cellStyle name="40% - 强调文字颜色 4 3 4 2 2 4 3" xfId="10055"/>
    <cellStyle name="40% - 强调文字颜色 5 4 2 2 3 2 2 2" xfId="10056"/>
    <cellStyle name="常规 8 2 2 2 2 7" xfId="10057"/>
    <cellStyle name="常规 2 3 2 3 2 2 2 4 3" xfId="10058"/>
    <cellStyle name="20% - 强调文字颜色 2 5 4 2 3 2" xfId="10059"/>
    <cellStyle name="40% - 强调文字颜色 1 3 3 2 2 5" xfId="10060"/>
    <cellStyle name="40% - 强调文字颜色 5 4 2 2 3 2 2 2 2" xfId="10061"/>
    <cellStyle name="常规 8 2 2 2 2 8" xfId="10062"/>
    <cellStyle name="20% - 强调文字颜色 2 5 4 2 3 3" xfId="10063"/>
    <cellStyle name="40% - 强调文字颜色 1 3 3 2 2 6" xfId="10064"/>
    <cellStyle name="40% - 强调文字颜色 3 3 5 2 2 2" xfId="10065"/>
    <cellStyle name="40% - 强调文字颜色 5 4 2 2 3 2 2 2 3" xfId="10066"/>
    <cellStyle name="20% - 强调文字颜色 2 5 4 2 4" xfId="10067"/>
    <cellStyle name="40% - 强调文字颜色 3 4 3 3 2 6 2" xfId="10068"/>
    <cellStyle name="40% - 强调文字颜色 5 4 2 2 3 2 2 3" xfId="10069"/>
    <cellStyle name="常规 2 3 2 3 2 2 2 5 3" xfId="10070"/>
    <cellStyle name="20% - 强调文字颜色 2 5 4 2 4 2" xfId="10071"/>
    <cellStyle name="40% - 强调文字颜色 5 4 2 2 3 2 2 3 2" xfId="10072"/>
    <cellStyle name="20% - 强调文字颜色 2 5 4 2 4 3" xfId="10073"/>
    <cellStyle name="40% - 强调文字颜色 3 3 5 2 3 2" xfId="10074"/>
    <cellStyle name="40% - 强调文字颜色 5 4 2 2 3 2 2 3 3" xfId="10075"/>
    <cellStyle name="40% - 强调文字颜色 6 4 7 5 2" xfId="10076"/>
    <cellStyle name="20% - 强调文字颜色 2 5 4 2 5" xfId="10077"/>
    <cellStyle name="40% - 强调文字颜色 2 4 2 3 3 2" xfId="10078"/>
    <cellStyle name="40% - 强调文字颜色 3 4 3 3 2 6 3" xfId="10079"/>
    <cellStyle name="常规 6 8 7 2" xfId="10080"/>
    <cellStyle name="40% - 强调文字颜色 5 4 2 2 3 2 2 4" xfId="10081"/>
    <cellStyle name="常规 2 3 2 3 2 2 2 6 3" xfId="10082"/>
    <cellStyle name="20% - 强调文字颜色 2 5 4 2 5 2" xfId="10083"/>
    <cellStyle name="40% - 强调文字颜色 2 4 2 3 3 2 2" xfId="10084"/>
    <cellStyle name="40% - 强调文字颜色 5 4 2 2 3 2 2 4 2" xfId="10085"/>
    <cellStyle name="20% - 强调文字颜色 2 5 4 2 5 3" xfId="10086"/>
    <cellStyle name="40% - 强调文字颜色 2 4 2 3 3 2 3" xfId="10087"/>
    <cellStyle name="40% - 强调文字颜色 3 3 5 2 4 2" xfId="10088"/>
    <cellStyle name="40% - 强调文字颜色 5 4 2 2 3 2 2 4 3" xfId="10089"/>
    <cellStyle name="40% - 强调文字颜色 6 4 7 5 3" xfId="10090"/>
    <cellStyle name="20% - 强调文字颜色 2 5 4 2 6" xfId="10091"/>
    <cellStyle name="常规 6 8 7 3" xfId="10092"/>
    <cellStyle name="40% - 强调文字颜色 5 4 2 2 3 2 2 5" xfId="10093"/>
    <cellStyle name="20% - 强调文字颜色 2 5 4 2 6 2" xfId="10094"/>
    <cellStyle name="40% - 强调文字颜色 5 4 2 2 3 2 2 5 2" xfId="10095"/>
    <cellStyle name="常规 4 2 2 7 2 2" xfId="10096"/>
    <cellStyle name="20% - 强调文字颜色 2 5 4 2 6 3" xfId="10097"/>
    <cellStyle name="40% - 强调文字颜色 3 3 5 2 5 2" xfId="10098"/>
    <cellStyle name="40% - 强调文字颜色 5 4 2 2 3 2 2 5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2 5 5 2 2 4 2" xfId="10111"/>
    <cellStyle name="20% - 强调文字颜色 5 4 3 5 2 3" xfId="10112"/>
    <cellStyle name="20% - 强调文字颜色 2 5 5 2 2 4 3" xfId="10113"/>
    <cellStyle name="20% - 强调文字颜色 5 4 3 5 2 4" xfId="10114"/>
    <cellStyle name="20% - 强调文字颜色 2 5 5 2 2 5" xfId="10115"/>
    <cellStyle name="20% - 强调文字颜色 2 5 5 2 2 5 2" xfId="10116"/>
    <cellStyle name="20% - 强调文字颜色 5 6 2 2 2 2 4" xfId="10117"/>
    <cellStyle name="20% - 强调文字颜色 5 4 3 5 3 3" xfId="10118"/>
    <cellStyle name="40% - 强调文字颜色 4 2 2 5 2 6" xfId="10119"/>
    <cellStyle name="20% - 强调文字颜色 2 5 5 2 2 5 3" xfId="10120"/>
    <cellStyle name="20% - 强调文字颜色 5 6 2 2 2 2 5" xfId="10121"/>
    <cellStyle name="40% - 强调文字颜色 4 2 2 5 2 7"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常规 8 2 3 2 2 8" xfId="10130"/>
    <cellStyle name="20% - 强调文字颜色 2 5 5 2 3 3" xfId="10131"/>
    <cellStyle name="40% - 强调文字颜色 1 3 4 2 2 6" xfId="10132"/>
    <cellStyle name="40% - 强调文字颜色 3 3 6 2 2 2" xfId="10133"/>
    <cellStyle name="20% - 强调文字颜色 2 5 5 2 4" xfId="10134"/>
    <cellStyle name="常规 2 3 2 3 2 3 2 5 3" xfId="10135"/>
    <cellStyle name="20% - 强调文字颜色 2 5 5 2 4 2" xfId="10136"/>
    <cellStyle name="20% - 强调文字颜色 2 5 5 2 4 3" xfId="10137"/>
    <cellStyle name="40% - 强调文字颜色 3 3 6 2 3 2" xfId="10138"/>
    <cellStyle name="20% - 强调文字颜色 2 5 5 2 5" xfId="10139"/>
    <cellStyle name="20% - 强调文字颜色 2 5 5 2 5 2" xfId="10140"/>
    <cellStyle name="20% - 强调文字颜色 5 4 2 2 13" xfId="10141"/>
    <cellStyle name="20% - 强调文字颜色 2 5 5 2 5 3" xfId="10142"/>
    <cellStyle name="40% - 强调文字颜色 3 3 6 2 4 2" xfId="10143"/>
    <cellStyle name="20% - 强调文字颜色 2 5 5 2 6" xfId="10144"/>
    <cellStyle name="20% - 强调文字颜色 2 5 5 2 6 2" xfId="10145"/>
    <cellStyle name="20% - 强调文字颜色 2 5 5 2 6 3" xfId="10146"/>
    <cellStyle name="40% - 强调文字颜色 3 3 6 2 5 2" xfId="10147"/>
    <cellStyle name="20% - 强调文字颜色 2 5 5 2 7" xfId="10148"/>
    <cellStyle name="20% - 强调文字颜色 2 5 5 2 8" xfId="10149"/>
    <cellStyle name="20% - 强调文字颜色 2 5 6" xfId="10150"/>
    <cellStyle name="40% - 强调文字颜色 4 4 2 10" xfId="10151"/>
    <cellStyle name="20% - 强调文字颜色 2 5 6 2" xfId="10152"/>
    <cellStyle name="20% - 强调文字颜色 5 10 2 3" xfId="10153"/>
    <cellStyle name="40% - 强调文字颜色 4 4 2 10 2" xfId="10154"/>
    <cellStyle name="20% - 强调文字颜色 2 5 6 2 2" xfId="10155"/>
    <cellStyle name="常规 6 3 4 2 2 2 3" xfId="10156"/>
    <cellStyle name="20% - 强调文字颜色 5 10 2 3 2" xfId="10157"/>
    <cellStyle name="40% - 强调文字颜色 6 4 2 2 2 2 2 3" xfId="10158"/>
    <cellStyle name="20% - 强调文字颜色 2 5 6 2 2 2" xfId="10159"/>
    <cellStyle name="40% - 强调文字颜色 6 4 2 2 2 2 2 3 2" xfId="10160"/>
    <cellStyle name="20% - 强调文字颜色 2 5 6 2 2 3" xfId="10161"/>
    <cellStyle name="40% - 强调文字颜色 6 4 2 2 2 2 2 3 3" xfId="10162"/>
    <cellStyle name="20% - 强调文字颜色 2 5 6 2 3" xfId="10163"/>
    <cellStyle name="常规 6 3 4 2 2 2 4" xfId="10164"/>
    <cellStyle name="20% - 强调文字颜色 5 10 2 3 3" xfId="10165"/>
    <cellStyle name="40% - 强调文字颜色 6 4 2 2 2 2 2 4" xfId="10166"/>
    <cellStyle name="常规 8 2 4 2 2 7" xfId="10167"/>
    <cellStyle name="20% - 强调文字颜色 2 5 6 2 3 2" xfId="10168"/>
    <cellStyle name="40% - 强调文字颜色 1 3 5 2 2 5" xfId="10169"/>
    <cellStyle name="40% - 强调文字颜色 6 4 2 2 2 2 2 4 2" xfId="10170"/>
    <cellStyle name="20% - 强调文字颜色 2 5 6 2 3 3" xfId="10171"/>
    <cellStyle name="40% - 强调文字颜色 1 3 5 2 2 6" xfId="10172"/>
    <cellStyle name="40% - 强调文字颜色 3 3 7 2 2 2" xfId="10173"/>
    <cellStyle name="40% - 强调文字颜色 6 4 2 2 2 2 2 4 3" xfId="10174"/>
    <cellStyle name="20% - 强调文字颜色 2 5 6 2 4" xfId="10175"/>
    <cellStyle name="40% - 强调文字颜色 6 4 2 2 2 2 2 5" xfId="10176"/>
    <cellStyle name="20% - 强调文字颜色 2 5 6 2 4 2" xfId="10177"/>
    <cellStyle name="40% - 强调文字颜色 6 4 2 2 2 2 2 5 2" xfId="10178"/>
    <cellStyle name="20% - 强调文字颜色 2 5 6 2 4 3" xfId="10179"/>
    <cellStyle name="40% - 强调文字颜色 3 3 7 2 3 2" xfId="10180"/>
    <cellStyle name="40% - 强调文字颜色 6 4 2 2 2 2 2 5 3" xfId="10181"/>
    <cellStyle name="40% - 强调文字颜色 6 4 9 5 2" xfId="10182"/>
    <cellStyle name="20% - 强调文字颜色 2 5 6 2 5" xfId="10183"/>
    <cellStyle name="40% - 强调文字颜色 6 4 2 2 2 2 2 6" xfId="10184"/>
    <cellStyle name="20% - 强调文字颜色 2 5 6 2 5 2" xfId="10185"/>
    <cellStyle name="20% - 强调文字颜色 2 5 6 2 5 3" xfId="10186"/>
    <cellStyle name="40% - 强调文字颜色 3 3 7 2 4 2" xfId="10187"/>
    <cellStyle name="40% - 强调文字颜色 6 4 9 5 3" xfId="10188"/>
    <cellStyle name="20% - 强调文字颜色 2 5 6 2 6" xfId="10189"/>
    <cellStyle name="40% - 强调文字颜色 6 4 2 2 2 2 2 7" xfId="10190"/>
    <cellStyle name="20% - 强调文字颜色 2 5 6 2 7" xfId="10191"/>
    <cellStyle name="常规 2 5 2 2 3 4 6 3" xfId="10192"/>
    <cellStyle name="20% - 强调文字颜色 5 4 4 2 2 3 2" xfId="10193"/>
    <cellStyle name="20% - 强调文字颜色 2 5 7" xfId="10194"/>
    <cellStyle name="40% - 强调文字颜色 4 4 2 11" xfId="10195"/>
    <cellStyle name="20% - 强调文字颜色 2 5 8" xfId="10196"/>
    <cellStyle name="40% - 强调文字颜色 4 4 2 12" xfId="10197"/>
    <cellStyle name="20% - 强调文字颜色 2 5 8 2" xfId="10198"/>
    <cellStyle name="40% - 强调文字颜色 4 4 2 12 2" xfId="10199"/>
    <cellStyle name="20% - 强调文字颜色 2 5 8 2 2" xfId="10200"/>
    <cellStyle name="20% - 强调文字颜色 2 5 8 2 3" xfId="10201"/>
    <cellStyle name="20% - 强调文字颜色 2 5 8 3" xfId="10202"/>
    <cellStyle name="20% - 强调文字颜色 2 6 2" xfId="10203"/>
    <cellStyle name="20% - 强调文字颜色 3 4 2 2 10 2" xfId="10204"/>
    <cellStyle name="40% - 强调文字颜色 4 4 2 12 3" xfId="10205"/>
    <cellStyle name="20% - 强调文字颜色 2 5 8 3 2" xfId="10206"/>
    <cellStyle name="20% - 强调文字颜色 2 6 2 2" xfId="10207"/>
    <cellStyle name="40% - 强调文字颜色 6 4 2 2 7 5" xfId="10208"/>
    <cellStyle name="20% - 强调文字颜色 2 5 8 3 3" xfId="10209"/>
    <cellStyle name="20% - 强调文字颜色 2 6 2 3" xfId="10210"/>
    <cellStyle name="40% - 强调文字颜色 6 4 2 2 7 6" xfId="10211"/>
    <cellStyle name="20% - 强调文字颜色 2 5 8 4" xfId="10212"/>
    <cellStyle name="20% - 强调文字颜色 3 3 9 2 2" xfId="10213"/>
    <cellStyle name="常规 7 2 3 7 3 2" xfId="10214"/>
    <cellStyle name="20% - 强调文字颜色 3 4 2 2 10 3" xfId="10215"/>
    <cellStyle name="20% - 强调文字颜色 2 6 3" xfId="10216"/>
    <cellStyle name="40% - 强调文字颜色 6 3 6 2 6 2" xfId="10217"/>
    <cellStyle name="20% - 强调文字颜色 2 5 8 4 2" xfId="10218"/>
    <cellStyle name="20% - 强调文字颜色 2 6 3 2" xfId="10219"/>
    <cellStyle name="常规 6 3 4 2 4 4 3" xfId="10220"/>
    <cellStyle name="20% - 强调文字颜色 3 5 3 3 2 5" xfId="10221"/>
    <cellStyle name="20% - 强调文字颜色 2 5 8 4 3" xfId="10222"/>
    <cellStyle name="20% - 强调文字颜色 3 5 3 3 2 6" xfId="10223"/>
    <cellStyle name="20% - 强调文字颜色 2 5 8 5" xfId="10224"/>
    <cellStyle name="20% - 强调文字颜色 3 3 9 2 3" xfId="10225"/>
    <cellStyle name="20% - 强调文字颜色 2 6 4" xfId="10226"/>
    <cellStyle name="40% - 强调文字颜色 6 3 6 2 6 3" xfId="10227"/>
    <cellStyle name="20% - 强调文字颜色 2 5 8 5 2" xfId="10228"/>
    <cellStyle name="20% - 强调文字颜色 2 6 4 2" xfId="10229"/>
    <cellStyle name="40% - 强调文字颜色 4 3 4 3 2 4" xfId="10230"/>
    <cellStyle name="20% - 强调文字颜色 2 5 8 5 3" xfId="10231"/>
    <cellStyle name="20% - 强调文字颜色 3 2 2" xfId="10232"/>
    <cellStyle name="40% - 强调文字颜色 4 3 4 3 2 5" xfId="10233"/>
    <cellStyle name="20% - 强调文字颜色 2 5 8 6" xfId="10234"/>
    <cellStyle name="20% - 强调文字颜色 2 6 5" xfId="10235"/>
    <cellStyle name="20% - 强调文字颜色 2 5 8 7" xfId="10236"/>
    <cellStyle name="20% - 强调文字颜色 2 6 6" xfId="10237"/>
    <cellStyle name="20% - 强调文字颜色 2 5 9" xfId="10238"/>
    <cellStyle name="40% - 强调文字颜色 4 4 2 13" xfId="10239"/>
    <cellStyle name="20% - 强调文字颜色 2 5 9 2" xfId="10240"/>
    <cellStyle name="20% - 强调文字颜色 2 5 9 3" xfId="10241"/>
    <cellStyle name="20% - 强调文字颜色 2 7 2" xfId="10242"/>
    <cellStyle name="20% - 强调文字颜色 3 4 2 2 11 2" xfId="10243"/>
    <cellStyle name="20% - 强调文字颜色 2 6" xfId="10244"/>
    <cellStyle name="20% - 强调文字颜色 3 4 2 2 10" xfId="10245"/>
    <cellStyle name="20% - 强调文字颜色 5 5 5 2 7" xfId="10246"/>
    <cellStyle name="20% - 强调文字颜色 2 6 10" xfId="10247"/>
    <cellStyle name="40% - 强调文字颜色 2 6 2 2 2 2 7" xfId="10248"/>
    <cellStyle name="40% - 强调文字颜色 4 4 2 8 5" xfId="10249"/>
    <cellStyle name="20% - 强调文字颜色 2 6 10 2" xfId="10250"/>
    <cellStyle name="40% - 强调文字颜色 4 4 2 8 5 2" xfId="10251"/>
    <cellStyle name="20% - 强调文字颜色 2 6 10 3" xfId="10252"/>
    <cellStyle name="40% - 强调文字颜色 4 4 2 8 5 3" xfId="10253"/>
    <cellStyle name="20% - 强调文字颜色 2 6 11" xfId="10254"/>
    <cellStyle name="40% - 强调文字颜色 4 4 2 8 6" xfId="10255"/>
    <cellStyle name="20% - 强调文字颜色 2 6 11 2" xfId="10256"/>
    <cellStyle name="40% - 强调文字颜色 1 2 2 4 2 2 2 3" xfId="10257"/>
    <cellStyle name="40% - 强调文字颜色 6 3 4 4 2 7" xfId="10258"/>
    <cellStyle name="20% - 强调文字颜色 2 6 11 3" xfId="10259"/>
    <cellStyle name="注释 2 2 2 2 5 7" xfId="10260"/>
    <cellStyle name="40% - 强调文字颜色 3 4 2 8 2" xfId="10261"/>
    <cellStyle name="20% - 强调文字颜色 2 6 12" xfId="10262"/>
    <cellStyle name="40% - 强调文字颜色 4 4 2 8 7" xfId="10263"/>
    <cellStyle name="20% - 强调文字颜色 2 6 2 10" xfId="10264"/>
    <cellStyle name="20% - 强调文字颜色 6 4 9"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2 6 2 2 2 2 7" xfId="10277"/>
    <cellStyle name="20% - 强调文字颜色 3 3 7 2"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2 6 2 2 2 6" xfId="10289"/>
    <cellStyle name="20% - 强调文字颜色 4 6 4 2 2 2" xfId="10290"/>
    <cellStyle name="20% - 强调文字颜色 2 6 2 2 2 6 2" xfId="10291"/>
    <cellStyle name="20% - 强调文字颜色 4 6 4 2 2 2 2" xfId="10292"/>
    <cellStyle name="20% - 强调文字颜色 2 6 2 2 2 6 3" xfId="10293"/>
    <cellStyle name="20% - 强调文字颜色 4 6 4 2 2 2 3" xfId="10294"/>
    <cellStyle name="20% - 强调文字颜色 2 6 2 2 2 7" xfId="10295"/>
    <cellStyle name="20% - 强调文字颜色 4 6 4 2 2 3" xfId="10296"/>
    <cellStyle name="20% - 强调文字颜色 2 6 2 2 2 8" xfId="10297"/>
    <cellStyle name="20% - 强调文字颜色 4 6 4 2 2 4" xfId="10298"/>
    <cellStyle name="20% - 强调文字颜色 2 6 2 3 2" xfId="10299"/>
    <cellStyle name="40% - 强调文字颜色 3 5 3 4 2 4" xfId="10300"/>
    <cellStyle name="40% - 强调文字颜色 3 5 3 4 2 4 2" xfId="10301"/>
    <cellStyle name="20% - 强调文字颜色 2 6 2 3 2 2" xfId="10302"/>
    <cellStyle name="40% - 强调文字颜色 4 4 4 3 2 2 4" xfId="10303"/>
    <cellStyle name="20% - 强调文字颜色 2 6 2 3 2 2 2" xfId="10304"/>
    <cellStyle name="40% - 强调文字颜色 4 4 4 3 2 2 4 2" xfId="10305"/>
    <cellStyle name="20% - 强调文字颜色 2 6 2 3 2 2 3" xfId="10306"/>
    <cellStyle name="40% - 强调文字颜色 4 4 4 3 2 2 4 3" xfId="10307"/>
    <cellStyle name="40% - 强调文字颜色 3 5 3 4 2 4 3" xfId="10308"/>
    <cellStyle name="20% - 强调文字颜色 2 6 2 3 2 3" xfId="10309"/>
    <cellStyle name="40% - 强调文字颜色 4 4 4 3 2 2 5"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2 6 2 3 2 4 2" xfId="10317"/>
    <cellStyle name="20% - 强调文字颜色 3 5 3 2 2 2 4" xfId="10318"/>
    <cellStyle name="40% - 强调文字颜色 6 4 6 2 2" xfId="10319"/>
    <cellStyle name="20% - 强调文字颜色 2 6 2 3 2 4 3" xfId="10320"/>
    <cellStyle name="20% - 强调文字颜色 3 5 3 2 2 2 5"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20% - 强调文字颜色 2 6 2 3 3" xfId="10328"/>
    <cellStyle name="40% - 强调文字颜色 3 5 3 4 2 5" xfId="10329"/>
    <cellStyle name="20% - 强调文字颜色 2 6 2 3 3 2" xfId="10330"/>
    <cellStyle name="40% - 强调文字颜色 3 5 3 4 2 5 2" xfId="10331"/>
    <cellStyle name="20% - 强调文字颜色 2 6 2 3 3 3" xfId="10332"/>
    <cellStyle name="40% - 强调文字颜色 3 4 3 3 2 2" xfId="10333"/>
    <cellStyle name="40% - 强调文字颜色 3 5 3 4 2 5 3" xfId="10334"/>
    <cellStyle name="20% - 强调文字颜色 2 6 2 3 4" xfId="10335"/>
    <cellStyle name="40% - 强调文字颜色 3 5 3 4 2 6" xfId="10336"/>
    <cellStyle name="20% - 强调文字颜色 2 6 2 3 4 2" xfId="10337"/>
    <cellStyle name="20% - 强调文字颜色 2 6 2 3 4 3" xfId="10338"/>
    <cellStyle name="20% - 强调文字颜色 2 6 2 3 5" xfId="10339"/>
    <cellStyle name="40% - 强调文字颜色 3 5 3 4 2 7" xfId="10340"/>
    <cellStyle name="常规 7 6 8 2" xfId="10341"/>
    <cellStyle name="40% - 强调文字颜色 4 4 2 2 5 2 3 2" xfId="10342"/>
    <cellStyle name="20% - 强调文字颜色 2 6 2 3 5 2" xfId="10343"/>
    <cellStyle name="20% - 强调文字颜色 2 6 2 3 5 3" xfId="10344"/>
    <cellStyle name="20% - 强调文字颜色 2 6 2 3 6" xfId="10345"/>
    <cellStyle name="常规 7 6 8 3" xfId="10346"/>
    <cellStyle name="40% - 强调文字颜色 4 4 2 2 5 2 3 3" xfId="10347"/>
    <cellStyle name="20% - 强调文字颜色 2 6 2 3 6 2" xfId="10348"/>
    <cellStyle name="20% - 强调文字颜色 2 6 2 3 6 3" xfId="10349"/>
    <cellStyle name="20% - 强调文字颜色 2 6 2 3 7" xfId="10350"/>
    <cellStyle name="20% - 强调文字颜色 6 13 2" xfId="10351"/>
    <cellStyle name="20% - 强调文字颜色 2 6 2 3 8" xfId="10352"/>
    <cellStyle name="20% - 强调文字颜色 6 13 3" xfId="10353"/>
    <cellStyle name="40% - 强调文字颜色 2 5 3 3 2 2 2"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20% - 强调文字颜色 2 6 2 5 2 3" xfId="10360"/>
    <cellStyle name="注释 2 4 3 6 2 2" xfId="10361"/>
    <cellStyle name="20% - 强调文字颜色 4 4 3 2 2 3 2" xfId="10362"/>
    <cellStyle name="20% - 强调文字颜色 2 6 2 5 3" xfId="10363"/>
    <cellStyle name="20% - 强调文字颜色 2 6 2 5 3 2" xfId="10364"/>
    <cellStyle name="20% - 强调文字颜色 2 6 2 5 3 3" xfId="10365"/>
    <cellStyle name="注释 2 4 3 6 3 2" xfId="10366"/>
    <cellStyle name="20% - 强调文字颜色 4 4 3 2 2 4 2" xfId="10367"/>
    <cellStyle name="40% - 强调文字颜色 3 4 3 5 2 2" xfId="10368"/>
    <cellStyle name="20% - 强调文字颜色 2 6 2 5 4" xfId="10369"/>
    <cellStyle name="20% - 强调文字颜色 2 6 2 5 4 2" xfId="10370"/>
    <cellStyle name="20% - 强调文字颜色 2 6 2 5 4 3" xfId="10371"/>
    <cellStyle name="注释 2 4 3 6 4 2" xfId="10372"/>
    <cellStyle name="20% - 强调文字颜色 4 4 3 2 2 5 2" xfId="10373"/>
    <cellStyle name="40% - 强调文字颜色 3 4 3 5 3 2" xfId="10374"/>
    <cellStyle name="20% - 强调文字颜色 2 6 2 5 5" xfId="10375"/>
    <cellStyle name="40% - 强调文字颜色 4 4 2 2 5 2 5 2" xfId="10376"/>
    <cellStyle name="20% - 强调文字颜色 2 6 2 5 5 2" xfId="10377"/>
    <cellStyle name="20% - 强调文字颜色 2 6 2 5 5 3" xfId="10378"/>
    <cellStyle name="注释 2 4 3 6 5 2" xfId="10379"/>
    <cellStyle name="20% - 强调文字颜色 4 4 3 2 2 6 2" xfId="10380"/>
    <cellStyle name="20% - 强调文字颜色 6 4 5 2 2 2 2" xfId="10381"/>
    <cellStyle name="40% - 强调文字颜色 3 4 3 5 4 2" xfId="10382"/>
    <cellStyle name="20% - 强调文字颜色 2 6 2 5 6" xfId="10383"/>
    <cellStyle name="40% - 强调文字颜色 3 4 4 2 2 2 2" xfId="10384"/>
    <cellStyle name="40% - 强调文字颜色 4 4 2 2 5 2 5 3" xfId="10385"/>
    <cellStyle name="20% - 强调文字颜色 2 6 2 5 7" xfId="10386"/>
    <cellStyle name="40% - 强调文字颜色 3 4 4 2 2 2 3" xfId="10387"/>
    <cellStyle name="20% - 强调文字颜色 2 6 2 6" xfId="10388"/>
    <cellStyle name="40% - 强调文字颜色 5 3 2 2 2 2 2 2 2" xfId="10389"/>
    <cellStyle name="20% - 强调文字颜色 2 6 2 6 2" xfId="10390"/>
    <cellStyle name="20% - 强调文字颜色 2 6 2 6 3" xfId="10391"/>
    <cellStyle name="20% - 强调文字颜色 3 3 2 5 2 2 2" xfId="10392"/>
    <cellStyle name="20% - 强调文字颜色 2 6 2 7" xfId="10393"/>
    <cellStyle name="40% - 强调文字颜色 5 3 2 2 2 2 2 2 3" xfId="10394"/>
    <cellStyle name="20% - 强调文字颜色 2 6 2 7 2" xfId="10395"/>
    <cellStyle name="20% - 强调文字颜色 2 6 2 7 3" xfId="10396"/>
    <cellStyle name="20% - 强调文字颜色 3 3 2 5 2 3 2" xfId="10397"/>
    <cellStyle name="20% - 强调文字颜色 2 6 2 8" xfId="10398"/>
    <cellStyle name="常规 5 4 2 6" xfId="10399"/>
    <cellStyle name="20% - 强调文字颜色 2 6 2 8 2" xfId="10400"/>
    <cellStyle name="常规 5 4 2 7" xfId="10401"/>
    <cellStyle name="20% - 强调文字颜色 2 6 2 8 3" xfId="10402"/>
    <cellStyle name="20% - 强调文字颜色 3 3 2 5 2 4 2" xfId="10403"/>
    <cellStyle name="20% - 强调文字颜色 2 6 2 9" xfId="10404"/>
    <cellStyle name="常规 5 4 3 6" xfId="10405"/>
    <cellStyle name="20% - 强调文字颜色 2 6 2 9 2" xfId="10406"/>
    <cellStyle name="常规 5 4 3 7" xfId="10407"/>
    <cellStyle name="20% - 强调文字颜色 2 6 2 9 3" xfId="10408"/>
    <cellStyle name="20% - 强调文字颜色 3 3 2 5 2 5 2" xfId="10409"/>
    <cellStyle name="20% - 强调文字颜色 2 6 3 2 2" xfId="10410"/>
    <cellStyle name="20% - 强调文字颜色 3 5 3 3 2 5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2 6 3 2 2 6" xfId="10424"/>
    <cellStyle name="20% - 强调文字颜色 4 6 5 2 2 2" xfId="10425"/>
    <cellStyle name="20% - 强调文字颜色 2 6 3 2 2 7" xfId="10426"/>
    <cellStyle name="20% - 强调文字颜色 3 5 2 2 2 2 4 2" xfId="10427"/>
    <cellStyle name="20% - 强调文字颜色 4 6 5 2 2 3" xfId="10428"/>
    <cellStyle name="20% - 强调文字颜色 2 6 3 2 3" xfId="10429"/>
    <cellStyle name="20% - 强调文字颜色 3 5 3 3 2 5 3" xfId="10430"/>
    <cellStyle name="20% - 强调文字颜色 2 6 3 2 3 2" xfId="10431"/>
    <cellStyle name="20% - 强调文字颜色 2 6 3 2 3 3" xfId="10432"/>
    <cellStyle name="40% - 强调文字颜色 3 4 4 2 2 2"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20% - 强调文字颜色 2 6 3 2 7" xfId="10448"/>
    <cellStyle name="40% - 强调文字颜色 3 4 2 12 2" xfId="10449"/>
    <cellStyle name="20% - 强调文字颜色 2 6 3 2 8" xfId="10450"/>
    <cellStyle name="20% - 强调文字颜色 3 3 2 2 10 2" xfId="10451"/>
    <cellStyle name="常规 2 3 2 4 3 2 2 5 3" xfId="10452"/>
    <cellStyle name="20% - 强调文字颜色 3 6 4 2 4 2" xfId="10453"/>
    <cellStyle name="40% - 强调文字颜色 2 3 2 2 2 2 2 2 2" xfId="10454"/>
    <cellStyle name="40% - 强调文字颜色 3 4 2 12 3" xfId="10455"/>
    <cellStyle name="20% - 强调文字颜色 2 6 4 2 2" xfId="10456"/>
    <cellStyle name="40% - 强调文字颜色 4 3 4 3 2 4 2" xfId="10457"/>
    <cellStyle name="常规 2 3 2 3 3 2 2 3 3" xfId="10458"/>
    <cellStyle name="常规 2 2 2 5 5 7" xfId="10459"/>
    <cellStyle name="20% - 强调文字颜色 2 6 4 2 2 2" xfId="10460"/>
    <cellStyle name="40% - 强调文字颜色 1 4 4 3 2 2 5 3"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2 6 4 2 2 4 2" xfId="10469"/>
    <cellStyle name="20% - 强调文字颜色 5 4 10" xfId="10470"/>
    <cellStyle name="20% - 强调文字颜色 6 3 3 5 2 3" xfId="10471"/>
    <cellStyle name="20% - 强调文字颜色 2 6 4 2 2 4 3" xfId="10472"/>
    <cellStyle name="20% - 强调文字颜色 5 4 11" xfId="10473"/>
    <cellStyle name="20% - 强调文字颜色 6 3 3 5 2 4" xfId="10474"/>
    <cellStyle name="20% - 强调文字颜色 2 6 4 2 2 5" xfId="10475"/>
    <cellStyle name="20% - 强调文字颜色 2 6 4 2 2 5 2" xfId="10476"/>
    <cellStyle name="20% - 强调文字颜色 6 3 3 5 3 3" xfId="10477"/>
    <cellStyle name="20% - 强调文字颜色 2 6 4 2 2 5 3" xfId="10478"/>
    <cellStyle name="20% - 强调文字颜色 2 6 4 2 2 6" xfId="10479"/>
    <cellStyle name="20% - 强调文字颜色 2 6 4 2 2 7" xfId="10480"/>
    <cellStyle name="20% - 强调文字颜色 2 6 4 2 3" xfId="10481"/>
    <cellStyle name="40% - 强调文字颜色 4 3 4 3 2 4 3" xfId="10482"/>
    <cellStyle name="40% - 强调文字颜色 5 4 2 2 4 2 2 2" xfId="10483"/>
    <cellStyle name="40% - 强调文字颜色 1 3 2 2 3 2 4" xfId="10484"/>
    <cellStyle name="常规 2 3 2 3 3 2 2 4 3" xfId="10485"/>
    <cellStyle name="20% - 强调文字颜色 2 6 4 2 3 2" xfId="10486"/>
    <cellStyle name="40% - 强调文字颜色 1 4 3 2 2 5" xfId="10487"/>
    <cellStyle name="40% - 强调文字颜色 5 4 2 2 4 2 2 2 2" xfId="10488"/>
    <cellStyle name="20% - 强调文字颜色 2 6 4 2 3 3" xfId="10489"/>
    <cellStyle name="40% - 强调文字颜色 1 4 3 2 2 6" xfId="10490"/>
    <cellStyle name="40% - 强调文字颜色 1 3 2 2 3 2 5" xfId="10491"/>
    <cellStyle name="40% - 强调文字颜色 3 4 5 2 2 2" xfId="10492"/>
    <cellStyle name="40% - 强调文字颜色 5 4 2 2 4 2 2 2 3" xfId="10493"/>
    <cellStyle name="常规 2 3 2 3 3 2 2 5 3" xfId="10494"/>
    <cellStyle name="常规 2 2 2 5 7 7" xfId="10495"/>
    <cellStyle name="20% - 强调文字颜色 2 6 4 2 4 2" xfId="10496"/>
    <cellStyle name="40% - 强调文字颜色 5 4 2 2 4 2 2 3 2" xfId="10497"/>
    <cellStyle name="20% - 强调文字颜色 2 6 4 2 4 3" xfId="10498"/>
    <cellStyle name="40% - 强调文字颜色 3 4 5 2 3 2" xfId="10499"/>
    <cellStyle name="40% - 强调文字颜色 5 4 2 2 4 2 2 3 3" xfId="10500"/>
    <cellStyle name="20% - 强调文字颜色 2 6 4 2 5 2" xfId="10501"/>
    <cellStyle name="40% - 强调文字颜色 5 4 2 2 4 2 2 4 2" xfId="10502"/>
    <cellStyle name="20% - 强调文字颜色 2 6 4 2 5 3" xfId="10503"/>
    <cellStyle name="40% - 强调文字颜色 3 4 5 2 4 2" xfId="10504"/>
    <cellStyle name="40% - 强调文字颜色 5 4 2 2 4 2 2 4 3" xfId="10505"/>
    <cellStyle name="20% - 强调文字颜色 2 6 4 2 6" xfId="10506"/>
    <cellStyle name="40% - 强调文字颜色 5 4 2 2 4 2 2 5" xfId="10507"/>
    <cellStyle name="20% - 强调文字颜色 2 6 4 2 6 2" xfId="10508"/>
    <cellStyle name="40% - 强调文字颜色 5 4 2 2 4 2 2 5 2" xfId="10509"/>
    <cellStyle name="20% - 强调文字颜色 2 6 4 2 6 3" xfId="10510"/>
    <cellStyle name="40% - 强调文字颜色 3 4 5 2 5 2" xfId="10511"/>
    <cellStyle name="40% - 强调文字颜色 5 4 2 2 4 2 2 5 3" xfId="10512"/>
    <cellStyle name="20% - 强调文字颜色 2 6 4 2 7" xfId="10513"/>
    <cellStyle name="40% - 强调文字颜色 5 4 2 2 4 2 2 6" xfId="10514"/>
    <cellStyle name="20% - 强调文字颜色 2 6 4 2 8" xfId="10515"/>
    <cellStyle name="40% - 强调文字颜色 5 4 2 2 4 2 2 7" xfId="10516"/>
    <cellStyle name="20% - 强调文字颜色 2 6 5 2" xfId="10517"/>
    <cellStyle name="20% - 强调文字颜色 2 6 5 2 2" xfId="10518"/>
    <cellStyle name="20% - 强调文字颜色 2 6 5 2 2 2" xfId="10519"/>
    <cellStyle name="40% - 强调文字颜色 1 8 5 3" xfId="10520"/>
    <cellStyle name="20% - 强调文字颜色 2 6 5 2 2 3" xfId="10521"/>
    <cellStyle name="20% - 强调文字颜色 2 6 5 2 3" xfId="10522"/>
    <cellStyle name="常规 4 2 5 5 6 3" xfId="10523"/>
    <cellStyle name="40% - 强调文字颜色 1 3 2 3 3 2 4" xfId="10524"/>
    <cellStyle name="20% - 强调文字颜色 2 6 5 2 3 2" xfId="10525"/>
    <cellStyle name="40% - 强调文字颜色 1 4 4 2 2 5" xfId="10526"/>
    <cellStyle name="40% - 强调文字颜色 1 8 6 3" xfId="10527"/>
    <cellStyle name="20% - 强调文字颜色 2 6 5 2 3 3" xfId="10528"/>
    <cellStyle name="40% - 强调文字颜色 1 4 4 2 2 6" xfId="10529"/>
    <cellStyle name="40% - 强调文字颜色 1 3 2 3 3 2 5" xfId="10530"/>
    <cellStyle name="40% - 强调文字颜色 3 4 6 2 2 2" xfId="10531"/>
    <cellStyle name="20% - 强调文字颜色 2 6 5 2 4" xfId="10532"/>
    <cellStyle name="40% - 强调文字颜色 6 5 8 5 2" xfId="10533"/>
    <cellStyle name="20% - 强调文字颜色 2 6 5 2 5" xfId="10534"/>
    <cellStyle name="20% - 强调文字颜色 2 6 5 2 5 2" xfId="10535"/>
    <cellStyle name="40% - 强调文字颜色 1 8 8 3" xfId="10536"/>
    <cellStyle name="20% - 强调文字颜色 2 6 5 2 5 3" xfId="10537"/>
    <cellStyle name="40% - 强调文字颜色 3 4 6 2 4 2" xfId="10538"/>
    <cellStyle name="40% - 强调文字颜色 6 5 8 5 3" xfId="10539"/>
    <cellStyle name="20% - 强调文字颜色 2 6 5 2 6" xfId="10540"/>
    <cellStyle name="40% - 强调文字颜色 1 4 2 2 5 3 2" xfId="10541"/>
    <cellStyle name="20% - 强调文字颜色 2 6 5 2 7" xfId="10542"/>
    <cellStyle name="40% - 强调文字颜色 1 4 2 2 5 3 3" xfId="10543"/>
    <cellStyle name="20% - 强调文字颜色 2 6 5 3" xfId="10544"/>
    <cellStyle name="20% - 强调文字颜色 3 3 2" xfId="10545"/>
    <cellStyle name="20% - 强调文字颜色 2 6 5 3 2" xfId="10546"/>
    <cellStyle name="20% - 强调文字颜色 3 3 2 2" xfId="10547"/>
    <cellStyle name="40% - 强调文字颜色 3 10 2 2 4" xfId="10548"/>
    <cellStyle name="40% - 强调文字颜色 5 5 4 2 8" xfId="10549"/>
    <cellStyle name="20% - 强调文字颜色 2 6 5 3 3" xfId="10550"/>
    <cellStyle name="20% - 强调文字颜色 3 3 2 3" xfId="10551"/>
    <cellStyle name="40% - 强调文字颜色 3 10 2 2 5" xfId="10552"/>
    <cellStyle name="20% - 强调文字颜色 2 6 5 4" xfId="10553"/>
    <cellStyle name="20% - 强调文字颜色 3 3 3" xfId="10554"/>
    <cellStyle name="20% - 强调文字颜色 2 6 5 4 2" xfId="10555"/>
    <cellStyle name="20% - 强调文字颜色 3 3 3 2" xfId="10556"/>
    <cellStyle name="20% - 强调文字颜色 2 6 5 4 3" xfId="10557"/>
    <cellStyle name="20% - 强调文字颜色 3 3 3 3" xfId="10558"/>
    <cellStyle name="20% - 强调文字颜色 2 6 5 5" xfId="10559"/>
    <cellStyle name="20% - 强调文字颜色 3 3 4" xfId="10560"/>
    <cellStyle name="20% - 强调文字颜色 2 6 5 5 2" xfId="10561"/>
    <cellStyle name="20% - 强调文字颜色 3 3 4 2" xfId="10562"/>
    <cellStyle name="20% - 强调文字颜色 2 6 5 5 3" xfId="10563"/>
    <cellStyle name="20% - 强调文字颜色 3 3 4 3" xfId="10564"/>
    <cellStyle name="20% - 强调文字颜色 2 6 5 6" xfId="10565"/>
    <cellStyle name="20% - 强调文字颜色 3 3 5" xfId="10566"/>
    <cellStyle name="40% - 强调文字颜色 5 3 2 2 2 2 2 5 2" xfId="10567"/>
    <cellStyle name="20% - 强调文字颜色 2 6 5 6 2" xfId="10568"/>
    <cellStyle name="20% - 强调文字颜色 3 3 5 2" xfId="10569"/>
    <cellStyle name="20% - 强调文字颜色 2 6 5 6 3" xfId="10570"/>
    <cellStyle name="20% - 强调文字颜色 2 6 5 7" xfId="10571"/>
    <cellStyle name="20% - 强调文字颜色 3 3 6" xfId="10572"/>
    <cellStyle name="40% - 强调文字颜色 5 3 2 2 2 2 2 5 3" xfId="10573"/>
    <cellStyle name="20% - 强调文字颜色 2 6 5 8" xfId="10574"/>
    <cellStyle name="20% - 强调文字颜色 3 3 7" xfId="10575"/>
    <cellStyle name="20% - 强调文字颜色 2 6 7" xfId="10576"/>
    <cellStyle name="20% - 强调文字颜色 2 6 7 2" xfId="10577"/>
    <cellStyle name="20% - 强调文字颜色 2 6 7 2 2" xfId="10578"/>
    <cellStyle name="20% - 强调文字颜色 2 6 7 2 3" xfId="10579"/>
    <cellStyle name="20% - 强调文字颜色 2 6 7 3" xfId="10580"/>
    <cellStyle name="常规 2 5 6 3 2 2 3" xfId="10581"/>
    <cellStyle name="20% - 强调文字颜色 3 5 2" xfId="10582"/>
    <cellStyle name="20% - 强调文字颜色 2 6 7 3 2" xfId="10583"/>
    <cellStyle name="常规 2 5 6 3 2 2 3 2" xfId="10584"/>
    <cellStyle name="20% - 强调文字颜色 3 5 2 2" xfId="10585"/>
    <cellStyle name="20% - 强调文字颜色 2 6 7 3 3" xfId="10586"/>
    <cellStyle name="常规 2 5 6 3 2 2 3 3" xfId="10587"/>
    <cellStyle name="20% - 强调文字颜色 3 5 2 3" xfId="10588"/>
    <cellStyle name="20% - 强调文字颜色 2 6 7 4" xfId="10589"/>
    <cellStyle name="常规 2 5 6 3 2 2 4" xfId="10590"/>
    <cellStyle name="20% - 强调文字颜色 3 5 3" xfId="10591"/>
    <cellStyle name="20% - 强调文字颜色 3 6 2 2 2 2 2" xfId="10592"/>
    <cellStyle name="20% - 强调文字颜色 2 6 7 4 2" xfId="10593"/>
    <cellStyle name="常规 2 5 6 3 2 2 4 2" xfId="10594"/>
    <cellStyle name="20% - 强调文字颜色 3 5 3 2" xfId="10595"/>
    <cellStyle name="20% - 强调文字颜色 3 5 4 2 2 5" xfId="10596"/>
    <cellStyle name="20% - 强调文字颜色 3 6 2 2 2 2 2 2" xfId="10597"/>
    <cellStyle name="20% - 强调文字颜色 2 6 7 4 3" xfId="10598"/>
    <cellStyle name="常规 2 5 6 3 2 2 4 3" xfId="10599"/>
    <cellStyle name="20% - 强调文字颜色 3 5 3 3" xfId="10600"/>
    <cellStyle name="20% - 强调文字颜色 3 5 4 2 2 6" xfId="10601"/>
    <cellStyle name="20% - 强调文字颜色 3 6 2 2 2 2 2 3" xfId="10602"/>
    <cellStyle name="20% - 强调文字颜色 5 5 6 2 2 2" xfId="10603"/>
    <cellStyle name="20% - 强调文字颜色 2 6 7 5" xfId="10604"/>
    <cellStyle name="常规 2 5 6 3 2 2 5" xfId="10605"/>
    <cellStyle name="20% - 强调文字颜色 3 5 4" xfId="10606"/>
    <cellStyle name="20% - 强调文字颜色 3 6 2 2 2 2 3" xfId="10607"/>
    <cellStyle name="20% - 强调文字颜色 2 6 7 5 2" xfId="10608"/>
    <cellStyle name="常规 2 5 6 3 2 2 5 2" xfId="10609"/>
    <cellStyle name="20% - 强调文字颜色 3 5 4 2" xfId="10610"/>
    <cellStyle name="20% - 强调文字颜色 3 6 2 2 2 2 3 2" xfId="10611"/>
    <cellStyle name="常规 7 2 5 2 3" xfId="10612"/>
    <cellStyle name="40% - 强调文字颜色 2 3 3 2 2 8" xfId="10613"/>
    <cellStyle name="40% - 强调文字颜色 4 3 5 2 2 4" xfId="10614"/>
    <cellStyle name="20% - 强调文字颜色 2 6 7 5 3" xfId="10615"/>
    <cellStyle name="20% - 强调文字颜色 3 6 2 2 2 2 3 3" xfId="10616"/>
    <cellStyle name="20% - 强调文字颜色 5 5 6 2 3 2" xfId="10617"/>
    <cellStyle name="40% - 强调文字颜色 4 3 5 2 2 5" xfId="10618"/>
    <cellStyle name="20% - 强调文字颜色 2 6 7 6" xfId="10619"/>
    <cellStyle name="常规 2 5 6 3 2 2 6" xfId="10620"/>
    <cellStyle name="20% - 强调文字颜色 3 5 5" xfId="10621"/>
    <cellStyle name="20% - 强调文字颜色 3 6 2 2 2 2 4" xfId="10622"/>
    <cellStyle name="20% - 强调文字颜色 2 6 7 7" xfId="10623"/>
    <cellStyle name="常规 2 5 6 3 2 2 7" xfId="10624"/>
    <cellStyle name="20% - 强调文字颜色 3 5 6" xfId="10625"/>
    <cellStyle name="20% - 强调文字颜色 3 6 2 2 2 2 5" xfId="10626"/>
    <cellStyle name="20% - 强调文字颜色 2 6 8" xfId="10627"/>
    <cellStyle name="20% - 强调文字颜色 2 6 8 2" xfId="10628"/>
    <cellStyle name="20% - 强调文字颜色 2 6 8 3" xfId="10629"/>
    <cellStyle name="常规 2 5 6 3 2 3 3" xfId="10630"/>
    <cellStyle name="20% - 强调文字颜色 3 6 2" xfId="10631"/>
    <cellStyle name="20% - 强调文字颜色 2 6 9" xfId="10632"/>
    <cellStyle name="20% - 强调文字颜色 2 6 9 2" xfId="10633"/>
    <cellStyle name="20% - 强调文字颜色 2 6 9 3" xfId="10634"/>
    <cellStyle name="常规 2 5 6 3 2 4 3" xfId="10635"/>
    <cellStyle name="20% - 强调文字颜色 3 7 2" xfId="10636"/>
    <cellStyle name="20% - 强调文字颜色 4 4 7 2 3 2" xfId="10637"/>
    <cellStyle name="20% - 强调文字颜色 2 7 10" xfId="10638"/>
    <cellStyle name="20% - 强调文字颜色 4 8 2 8" xfId="10639"/>
    <cellStyle name="20% - 强调文字颜色 2 7 10 2" xfId="10640"/>
    <cellStyle name="40% - 强调文字颜色 6 3 3 2 2 2 4" xfId="10641"/>
    <cellStyle name="20% - 强调文字颜色 2 7 10 3" xfId="10642"/>
    <cellStyle name="40% - 强调文字颜色 6 3 3 2 2 2 5" xfId="10643"/>
    <cellStyle name="20% - 强调文字颜色 2 7 11" xfId="10644"/>
    <cellStyle name="20% - 强调文字颜色 4 4 7 2 3 3"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20% - 强调文字颜色 2 7 2 2 2 5" xfId="10656"/>
    <cellStyle name="40% - 强调文字颜色 6 4 2 2 5 5 2" xfId="10657"/>
    <cellStyle name="20% - 强调文字颜色 2 7 2 2 2 5 2" xfId="10658"/>
    <cellStyle name="20% - 强调文字颜色 2 7 2 2 2 5 3" xfId="10659"/>
    <cellStyle name="20% - 强调文字颜色 2 7 2 2 2 6" xfId="10660"/>
    <cellStyle name="20% - 强调文字颜色 4 7 4 2 2 2" xfId="10661"/>
    <cellStyle name="40% - 强调文字颜色 6 4 2 2 5 5 3" xfId="10662"/>
    <cellStyle name="20% - 强调文字颜色 2 7 2 2 2 7" xfId="10663"/>
    <cellStyle name="20% - 强调文字颜色 4 7 4 2 2 3" xfId="10664"/>
    <cellStyle name="20% - 强调文字颜色 2 7 2 2 3" xfId="10665"/>
    <cellStyle name="20% - 强调文字颜色 2 7 2 2 3 2" xfId="10666"/>
    <cellStyle name="20% - 强调文字颜色 2 7 2 2 3 3" xfId="10667"/>
    <cellStyle name="40% - 强调文字颜色 3 5 3 2 2 2"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20% - 强调文字颜色 2 7 2 2 5 2" xfId="10674"/>
    <cellStyle name="40% - 强调文字颜色 2 2 2 5 2 2 3" xfId="10675"/>
    <cellStyle name="20% - 强调文字颜色 2 7 2 2 5 3" xfId="10676"/>
    <cellStyle name="40% - 强调文字颜色 6 6 5 5 3" xfId="10677"/>
    <cellStyle name="20% - 强调文字颜色 2 7 2 2 6" xfId="10678"/>
    <cellStyle name="20% - 强调文字颜色 2 7 2 2 6 2" xfId="10679"/>
    <cellStyle name="40% - 强调文字颜色 2 2 2 5 2 3 3" xfId="10680"/>
    <cellStyle name="20% - 强调文字颜色 2 7 2 2 6 3" xfId="10681"/>
    <cellStyle name="20% - 强调文字颜色 2 7 2 2 7" xfId="10682"/>
    <cellStyle name="20% - 强调文字颜色 2 7 2 2 8" xfId="10683"/>
    <cellStyle name="20% - 强调文字颜色 2 7 3" xfId="10684"/>
    <cellStyle name="20% - 强调文字颜色 3 3 9 3 2" xfId="10685"/>
    <cellStyle name="常规 7 2 3 7 4 2" xfId="10686"/>
    <cellStyle name="20% - 强调文字颜色 3 4 2 2 11 3" xfId="10687"/>
    <cellStyle name="20% - 强调文字颜色 2 7 3 2" xfId="10688"/>
    <cellStyle name="20% - 强调文字颜色 3 5 3 4 2 5" xfId="10689"/>
    <cellStyle name="20% - 强调文字颜色 2 7 3 2 2" xfId="10690"/>
    <cellStyle name="20% - 强调文字颜色 3 5 3 4 2 5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6 10 2 4" xfId="10697"/>
    <cellStyle name="20% - 强调文字颜色 2 7 3 2 2 3 2" xfId="10698"/>
    <cellStyle name="40% - 强调文字颜色 4 5 2 10 3" xfId="10699"/>
    <cellStyle name="20% - 强调文字颜色 2 7 3 2 2 3 3" xfId="10700"/>
    <cellStyle name="20% - 强调文字颜色 6 10 2 5" xfId="10701"/>
    <cellStyle name="20% - 强调文字颜色 2 7 3 2 2 4" xfId="10702"/>
    <cellStyle name="20% - 强调文字颜色 2 7 3 2 2 4 2" xfId="10703"/>
    <cellStyle name="40% - 强调文字颜色 4 5 2 11 3" xfId="10704"/>
    <cellStyle name="40% - 强调文字颜色 5 12 2 6" xfId="10705"/>
    <cellStyle name="20% - 强调文字颜色 2 7 3 2 2 4 3" xfId="10706"/>
    <cellStyle name="40% - 强调文字颜色 5 12 2 7" xfId="10707"/>
    <cellStyle name="20% - 强调文字颜色 2 7 3 2 2 5" xfId="10708"/>
    <cellStyle name="20% - 强调文字颜色 2 7 3 2 2 5 2" xfId="10709"/>
    <cellStyle name="20% - 强调文字颜色 6 6 12" xfId="10710"/>
    <cellStyle name="20% - 强调文字颜色 2 7 3 2 2 5 3" xfId="10711"/>
    <cellStyle name="20% - 强调文字颜色 6 6 13" xfId="10712"/>
    <cellStyle name="20% - 强调文字颜色 2 7 3 2 2 6" xfId="10713"/>
    <cellStyle name="20% - 强调文字颜色 2 7 3 2 2 7" xfId="10714"/>
    <cellStyle name="20% - 强调文字颜色 3 5 2 3 2 2 4 2" xfId="10715"/>
    <cellStyle name="20% - 强调文字颜色 2 7 3 2 3" xfId="10716"/>
    <cellStyle name="20% - 强调文字颜色 3 5 3 4 2 5 3" xfId="10717"/>
    <cellStyle name="常规 2 9 2 5 3 3" xfId="10718"/>
    <cellStyle name="20% - 强调文字颜色 2 7 3 2 3 2" xfId="10719"/>
    <cellStyle name="40% - 强调文字颜色 1 5 2 2 2 5" xfId="10720"/>
    <cellStyle name="20% - 强调文字颜色 2 7 3 2 3 3" xfId="10721"/>
    <cellStyle name="40% - 强调文字颜色 1 5 2 2 2 6" xfId="10722"/>
    <cellStyle name="40% - 强调文字颜色 3 5 4 2 2 2" xfId="10723"/>
    <cellStyle name="常规 2 9 2 5 4 3" xfId="10724"/>
    <cellStyle name="20% - 强调文字颜色 2 7 3 2 4 2" xfId="10725"/>
    <cellStyle name="20% - 强调文字颜色 2 7 3 2 4 3" xfId="10726"/>
    <cellStyle name="40% - 强调文字颜色 3 5 4 2 3 2" xfId="10727"/>
    <cellStyle name="常规 2 9 2 5 5 3" xfId="10728"/>
    <cellStyle name="常规 2 5 3 2 4 2 8" xfId="10729"/>
    <cellStyle name="20% - 强调文字颜色 2 7 3 2 5 2" xfId="10730"/>
    <cellStyle name="20% - 强调文字颜色 2 7 3 2 5 3" xfId="10731"/>
    <cellStyle name="40% - 强调文字颜色 3 5 4 2 4 2" xfId="10732"/>
    <cellStyle name="20% - 强调文字颜色 2 7 3 2 6" xfId="10733"/>
    <cellStyle name="20% - 强调文字颜色 2 7 3 2 6 2" xfId="10734"/>
    <cellStyle name="40% - 强调文字颜色 6 3 2 2 12" xfId="10735"/>
    <cellStyle name="40% - 强调文字颜色 3 5 4 2 5 2" xfId="10736"/>
    <cellStyle name="20% - 强调文字颜色 2 7 3 2 6 3" xfId="10737"/>
    <cellStyle name="40% - 强调文字颜色 6 3 2 2 13" xfId="10738"/>
    <cellStyle name="20% - 强调文字颜色 2 7 3 2 7" xfId="10739"/>
    <cellStyle name="20% - 强调文字颜色 2 7 3 2 8" xfId="10740"/>
    <cellStyle name="常规 2 2 5 6 4" xfId="10741"/>
    <cellStyle name="20% - 强调文字颜色 3 6 5 2 4 2" xfId="10742"/>
    <cellStyle name="20% - 强调文字颜色 2 7 4" xfId="10743"/>
    <cellStyle name="20% - 强调文字颜色 3 3 9 3 3" xfId="10744"/>
    <cellStyle name="20% - 强调文字颜色 2 7 4 2" xfId="10745"/>
    <cellStyle name="40% - 强调文字颜色 2 3 2 4 2 8" xfId="10746"/>
    <cellStyle name="常规 5 5 2 11 2" xfId="10747"/>
    <cellStyle name="40% - 强调文字颜色 4 3 4 4 2 4" xfId="10748"/>
    <cellStyle name="20% - 强调文字颜色 2 7 4 2 2" xfId="10749"/>
    <cellStyle name="40% - 强调文字颜色 4 3 4 4 2 4 2" xfId="10750"/>
    <cellStyle name="常规 2 3 2 3 4 2 2 3 3" xfId="10751"/>
    <cellStyle name="20% - 强调文字颜色 2 7 4 2 2 2" xfId="10752"/>
    <cellStyle name="20% - 强调文字颜色 2 7 4 2 2 3" xfId="10753"/>
    <cellStyle name="20% - 强调文字颜色 2 7 4 2 3" xfId="10754"/>
    <cellStyle name="40% - 强调文字颜色 4 3 4 4 2 4 3" xfId="10755"/>
    <cellStyle name="40% - 强调文字颜色 5 4 2 2 5 2 2 2" xfId="10756"/>
    <cellStyle name="常规 2 3 2 3 4 2 2 4 3" xfId="10757"/>
    <cellStyle name="20% - 强调文字颜色 2 7 4 2 3 2" xfId="10758"/>
    <cellStyle name="40% - 强调文字颜色 1 5 3 2 2 5" xfId="10759"/>
    <cellStyle name="20% - 强调文字颜色 2 7 4 2 3 3" xfId="10760"/>
    <cellStyle name="40% - 强调文字颜色 1 5 3 2 2 6" xfId="10761"/>
    <cellStyle name="40% - 强调文字颜色 3 5 5 2 2 2" xfId="10762"/>
    <cellStyle name="20% - 强调文字颜色 2 7 4 2 4" xfId="10763"/>
    <cellStyle name="40% - 强调文字颜色 5 4 2 2 5 2 2 3" xfId="10764"/>
    <cellStyle name="常规 2 3 2 3 4 2 2 5 3" xfId="10765"/>
    <cellStyle name="20% - 强调文字颜色 2 7 4 2 4 2" xfId="10766"/>
    <cellStyle name="20% - 强调文字颜色 2 7 4 2 4 3" xfId="10767"/>
    <cellStyle name="40% - 强调文字颜色 3 5 5 2 3 2" xfId="10768"/>
    <cellStyle name="40% - 强调文字颜色 6 6 7 5 2" xfId="10769"/>
    <cellStyle name="20% - 强调文字颜色 2 7 4 2 5" xfId="10770"/>
    <cellStyle name="20% - 强调文字颜色 2 7 4 2 5 2" xfId="10771"/>
    <cellStyle name="20% - 强调文字颜色 2 7 4 2 5 3" xfId="10772"/>
    <cellStyle name="40% - 强调文字颜色 3 5 5 2 4 2" xfId="10773"/>
    <cellStyle name="40% - 强调文字颜色 6 6 7 5 3" xfId="10774"/>
    <cellStyle name="20% - 强调文字颜色 2 7 4 2 6" xfId="10775"/>
    <cellStyle name="常规 2 5 2 2 5 2 6 2" xfId="10776"/>
    <cellStyle name="40% - 强调文字颜色 1 4 2 3 4 3 2" xfId="10777"/>
    <cellStyle name="20% - 强调文字颜色 2 7 4 2 7" xfId="10778"/>
    <cellStyle name="常规 2 5 2 2 5 2 6 3" xfId="10779"/>
    <cellStyle name="40% - 强调文字颜色 1 4 2 3 4 3 3" xfId="10780"/>
    <cellStyle name="20% - 强调文字颜色 2 7 4 3" xfId="10781"/>
    <cellStyle name="20% - 强调文字颜色 4 2 2" xfId="10782"/>
    <cellStyle name="常规 5 5 2 11 3" xfId="10783"/>
    <cellStyle name="40% - 强调文字颜色 4 3 4 4 2 5" xfId="10784"/>
    <cellStyle name="20% - 强调文字颜色 2 7 4 3 2" xfId="10785"/>
    <cellStyle name="20% - 强调文字颜色 4 2 2 2" xfId="10786"/>
    <cellStyle name="40% - 强调文字颜色 4 3 4 4 2 5 2" xfId="10787"/>
    <cellStyle name="40% - 强调文字颜色 5 6 3 2 8" xfId="10788"/>
    <cellStyle name="20% - 强调文字颜色 2 7 4 4" xfId="10789"/>
    <cellStyle name="20% - 强调文字颜色 4 2 3" xfId="10790"/>
    <cellStyle name="40% - 强调文字颜色 4 3 4 4 2 6" xfId="10791"/>
    <cellStyle name="20% - 强调文字颜色 2 7 4 4 2" xfId="10792"/>
    <cellStyle name="20% - 强调文字颜色 4 2 3 2" xfId="10793"/>
    <cellStyle name="20% - 强调文字颜色 2 7 4 4 3" xfId="10794"/>
    <cellStyle name="40% - 强调文字颜色 1 3 9 3 2" xfId="10795"/>
    <cellStyle name="40% - 强调文字颜色 5 4 2 2 5 2 4 2" xfId="10796"/>
    <cellStyle name="20% - 强调文字颜色 2 7 4 5" xfId="10797"/>
    <cellStyle name="20% - 强调文字颜色 4 2 4" xfId="10798"/>
    <cellStyle name="40% - 强调文字颜色 4 3 4 4 2 7" xfId="10799"/>
    <cellStyle name="20% - 强调文字颜色 2 7 4 5 2" xfId="10800"/>
    <cellStyle name="20% - 强调文字颜色 4 2 4 2" xfId="10801"/>
    <cellStyle name="20% - 强调文字颜色 2 7 4 5 3" xfId="10802"/>
    <cellStyle name="40% - 强调文字颜色 1 3 9 4 2" xfId="10803"/>
    <cellStyle name="40% - 强调文字颜色 5 4 2 2 5 2 5 2" xfId="10804"/>
    <cellStyle name="20% - 强调文字颜色 2 7 4 6" xfId="10805"/>
    <cellStyle name="20% - 强调文字颜色 4 2 5" xfId="10806"/>
    <cellStyle name="20% - 强调文字颜色 2 7 4 6 2" xfId="10807"/>
    <cellStyle name="20% - 强调文字颜色 4 2 5 2" xfId="10808"/>
    <cellStyle name="20% - 强调文字颜色 2 7 4 6 3" xfId="10809"/>
    <cellStyle name="40% - 强调文字颜色 1 3 9 5 2" xfId="10810"/>
    <cellStyle name="20% - 强调文字颜色 2 7 4 7" xfId="10811"/>
    <cellStyle name="20% - 强调文字颜色 4 2 6" xfId="10812"/>
    <cellStyle name="20% - 强调文字颜色 2 7 4 8" xfId="10813"/>
    <cellStyle name="20% - 强调文字颜色 4 2 7" xfId="10814"/>
    <cellStyle name="20% - 强调文字颜色 2 7 5" xfId="10815"/>
    <cellStyle name="20% - 强调文字颜色 2 7 6" xfId="10816"/>
    <cellStyle name="20% - 强调文字颜色 2 7 6 2" xfId="10817"/>
    <cellStyle name="20% - 强调文字颜色 5 12 2 3" xfId="10818"/>
    <cellStyle name="20% - 强调文字颜色 2 7 6 2 2" xfId="10819"/>
    <cellStyle name="常规 6 3 4 4 2 2 3" xfId="10820"/>
    <cellStyle name="20% - 强调文字颜色 5 12 2 3 2" xfId="10821"/>
    <cellStyle name="40% - 强调文字颜色 6 4 2 2 4 2 2 3" xfId="10822"/>
    <cellStyle name="常规 5 2 2 2 3 3 2 4 2" xfId="10823"/>
    <cellStyle name="20% - 强调文字颜色 2 7 6 2 3" xfId="10824"/>
    <cellStyle name="常规 6 3 4 4 2 2 4" xfId="10825"/>
    <cellStyle name="20% - 强调文字颜色 5 12 2 3 3" xfId="10826"/>
    <cellStyle name="常规 5 4 3 5 2 4 2" xfId="10827"/>
    <cellStyle name="20% - 强调文字颜色 5 2 4 2 2 3 2" xfId="10828"/>
    <cellStyle name="40% - 强调文字颜色 6 4 2 2 4 2 2 4" xfId="10829"/>
    <cellStyle name="20% - 强调文字颜色 2 7 6 3" xfId="10830"/>
    <cellStyle name="20% - 强调文字颜色 4 4 2" xfId="10831"/>
    <cellStyle name="20% - 强调文字颜色 5 12 2 4" xfId="10832"/>
    <cellStyle name="20% - 强调文字颜色 2 7 6 3 2" xfId="10833"/>
    <cellStyle name="20% - 强调文字颜色 4 4 2 2" xfId="10834"/>
    <cellStyle name="常规 6 3 4 4 2 3 3" xfId="10835"/>
    <cellStyle name="20% - 强调文字颜色 5 12 2 4 2" xfId="10836"/>
    <cellStyle name="40% - 强调文字颜色 6 4 2 2 4 2 3 3" xfId="10837"/>
    <cellStyle name="常规 5 2 2 2 3 3 2 5 2" xfId="10838"/>
    <cellStyle name="20% - 强调文字颜色 2 7 6 3 3" xfId="10839"/>
    <cellStyle name="20% - 强调文字颜色 5 12 2 4 3" xfId="10840"/>
    <cellStyle name="常规 5 4 3 5 2 5 2" xfId="10841"/>
    <cellStyle name="20% - 强调文字颜色 4 4 2 3" xfId="10842"/>
    <cellStyle name="20% - 强调文字颜色 5 2 4 2 2 4 2" xfId="10843"/>
    <cellStyle name="20% - 强调文字颜色 2 7 6 4" xfId="10844"/>
    <cellStyle name="20% - 强调文字颜色 4 4 3" xfId="10845"/>
    <cellStyle name="20% - 强调文字颜色 5 12 2 5" xfId="10846"/>
    <cellStyle name="20% - 强调文字颜色 2 7 6 4 2" xfId="10847"/>
    <cellStyle name="20% - 强调文字颜色 4 4 3 2" xfId="10848"/>
    <cellStyle name="常规 6 3 4 4 2 4 3" xfId="10849"/>
    <cellStyle name="20% - 强调文字颜色 5 12 2 5 2" xfId="10850"/>
    <cellStyle name="40% - 强调文字颜色 6 4 2 2 4 2 4 3" xfId="10851"/>
    <cellStyle name="常规 5 2 2 2 3 3 2 6 2" xfId="10852"/>
    <cellStyle name="20% - 强调文字颜色 2 7 6 4 3" xfId="10853"/>
    <cellStyle name="20% - 强调文字颜色 5 12 2 5 3" xfId="10854"/>
    <cellStyle name="20% - 强调文字颜色 4 4 3 3" xfId="10855"/>
    <cellStyle name="20% - 强调文字颜色 5 2 4 2 2 5 2" xfId="10856"/>
    <cellStyle name="20% - 强调文字颜色 2 7 6 5 2" xfId="10857"/>
    <cellStyle name="20% - 强调文字颜色 4 4 4 2" xfId="10858"/>
    <cellStyle name="40% - 强调文字颜色 6 5 2 2 2 3" xfId="10859"/>
    <cellStyle name="40% - 强调文字颜色 6 4 2 2 4 2 5 3" xfId="10860"/>
    <cellStyle name="20% - 强调文字颜色 2 7 6 5 3" xfId="10861"/>
    <cellStyle name="20% - 强调文字颜色 4 4 4 3" xfId="10862"/>
    <cellStyle name="20% - 强调文字颜色 2 7 6 7" xfId="10863"/>
    <cellStyle name="20% - 强调文字颜色 4 4 6" xfId="10864"/>
    <cellStyle name="常规 8 2 5 2 2 5 3" xfId="10865"/>
    <cellStyle name="40% - 强调文字颜色 1 3 6 2 2 3 3" xfId="10866"/>
    <cellStyle name="40% - 强调文字颜色 3 5 2 3 2 2 3" xfId="10867"/>
    <cellStyle name="20% - 强调文字颜色 2 7 7" xfId="10868"/>
    <cellStyle name="20% - 强调文字颜色 2 7 7 2" xfId="10869"/>
    <cellStyle name="20% - 强调文字颜色 5 12 3 3" xfId="10870"/>
    <cellStyle name="20% - 强调文字颜色 2 7 7 3" xfId="10871"/>
    <cellStyle name="20% - 强调文字颜色 4 5 2" xfId="10872"/>
    <cellStyle name="20% - 强调文字颜色 2 7 8" xfId="10873"/>
    <cellStyle name="20% - 强调文字颜色 2 7 8 2" xfId="10874"/>
    <cellStyle name="20% - 强调文字颜色 5 12 4 3" xfId="10875"/>
    <cellStyle name="20% - 强调文字颜色 2 7 8 3" xfId="10876"/>
    <cellStyle name="20% - 强调文字颜色 4 6 2" xfId="10877"/>
    <cellStyle name="20% - 强调文字颜色 2 7 9" xfId="10878"/>
    <cellStyle name="20% - 强调文字颜色 2 7 9 2" xfId="10879"/>
    <cellStyle name="20% - 强调文字颜色 5 12 5 3" xfId="10880"/>
    <cellStyle name="20% - 强调文字颜色 2 7 9 3" xfId="10881"/>
    <cellStyle name="20% - 强调文字颜色 4 7 2" xfId="10882"/>
    <cellStyle name="20% - 强调文字颜色 2 8 10" xfId="10883"/>
    <cellStyle name="20% - 强调文字颜色 2 8 2" xfId="10884"/>
    <cellStyle name="20% - 强调文字颜色 2 8 2 2" xfId="10885"/>
    <cellStyle name="20% - 强调文字颜色 4 5 2 3 2 2 4" xfId="10886"/>
    <cellStyle name="40% - 强调文字颜色 1 2 2 2 2 3" xfId="10887"/>
    <cellStyle name="20% - 强调文字颜色 2 8 2 2 2" xfId="10888"/>
    <cellStyle name="20% - 强调文字颜色 4 5 2 3 2 2 4 2" xfId="10889"/>
    <cellStyle name="40% - 强调文字颜色 1 2 2 2 2 3 2" xfId="10890"/>
    <cellStyle name="20% - 强调文字颜色 2 8 2 2 2 2" xfId="10891"/>
    <cellStyle name="20% - 强调文字颜色 4 4 2 2 5 2 4 3" xfId="10892"/>
    <cellStyle name="20% - 强调文字颜色 2 8 2 2 2 3" xfId="10893"/>
    <cellStyle name="20% - 强调文字颜色 2 8 2 2 3" xfId="10894"/>
    <cellStyle name="20% - 强调文字颜色 4 5 2 3 2 2 4 3" xfId="10895"/>
    <cellStyle name="40% - 强调文字颜色 1 2 2 2 2 3 3" xfId="10896"/>
    <cellStyle name="20% - 强调文字颜色 2 8 2 2 3 2" xfId="10897"/>
    <cellStyle name="20% - 强调文字颜色 4 4 2 2 5 2 5 3" xfId="10898"/>
    <cellStyle name="20% - 强调文字颜色 2 8 2 2 3 3" xfId="10899"/>
    <cellStyle name="40% - 强调文字颜色 1 3 2 6 2 2 2" xfId="10900"/>
    <cellStyle name="40% - 强调文字颜色 3 6 3 2 2 2" xfId="10901"/>
    <cellStyle name="20% - 强调文字颜色 2 8 2 2 4" xfId="10902"/>
    <cellStyle name="20% - 强调文字颜色 2 8 2 2 4 2" xfId="10903"/>
    <cellStyle name="20% - 强调文字颜色 2 8 2 2 4 3" xfId="10904"/>
    <cellStyle name="40% - 强调文字颜色 1 3 2 6 2 3 2" xfId="10905"/>
    <cellStyle name="40% - 强调文字颜色 3 6 3 2 3 2" xfId="10906"/>
    <cellStyle name="20% - 强调文字颜色 2 8 2 2 5" xfId="10907"/>
    <cellStyle name="20% - 强调文字颜色 2 8 2 2 5 2" xfId="10908"/>
    <cellStyle name="20% - 强调文字颜色 2 8 2 2 5 3" xfId="10909"/>
    <cellStyle name="40% - 强调文字颜色 1 3 2 6 2 4 2" xfId="10910"/>
    <cellStyle name="40% - 强调文字颜色 3 6 3 2 4 2" xfId="10911"/>
    <cellStyle name="20% - 强调文字颜色 2 8 2 2 6" xfId="10912"/>
    <cellStyle name="40% - 强调文字颜色 1 4 2 4 2 3 2" xfId="10913"/>
    <cellStyle name="20% - 强调文字颜色 2 8 2 3" xfId="10914"/>
    <cellStyle name="20% - 强调文字颜色 4 5 2 3 2 2 5" xfId="10915"/>
    <cellStyle name="40% - 强调文字颜色 1 2 2 2 2 4" xfId="10916"/>
    <cellStyle name="20% - 强调文字颜色 2 8 2 3 2" xfId="10917"/>
    <cellStyle name="20% - 强调文字颜色 4 5 2 3 2 2 5 2" xfId="10918"/>
    <cellStyle name="40% - 强调文字颜色 1 2 2 2 2 4 2" xfId="10919"/>
    <cellStyle name="20% - 强调文字颜色 2 8 2 3 3" xfId="10920"/>
    <cellStyle name="20% - 强调文字颜色 4 5 2 3 2 2 5 3" xfId="10921"/>
    <cellStyle name="40% - 强调文字颜色 1 2 2 2 2 4 3" xfId="10922"/>
    <cellStyle name="40% - 强调文字颜色 1 4 7 2 2" xfId="10923"/>
    <cellStyle name="20% - 强调文字颜色 2 8 2 4" xfId="10924"/>
    <cellStyle name="20% - 强调文字颜色 4 5 2 3 2 2 6" xfId="10925"/>
    <cellStyle name="40% - 强调文字颜色 1 2 2 2 2 5" xfId="10926"/>
    <cellStyle name="20% - 强调文字颜色 2 8 2 4 2" xfId="10927"/>
    <cellStyle name="40% - 强调文字颜色 1 2 2 2 2 5 2" xfId="10928"/>
    <cellStyle name="20% - 强调文字颜色 2 8 2 4 3" xfId="10929"/>
    <cellStyle name="40% - 强调文字颜色 1 2 2 2 2 5 3" xfId="10930"/>
    <cellStyle name="40% - 强调文字颜色 1 4 7 3 2" xfId="10931"/>
    <cellStyle name="20% - 强调文字颜色 2 8 2 5" xfId="10932"/>
    <cellStyle name="20% - 强调文字颜色 4 5 2 3 2 2 7" xfId="10933"/>
    <cellStyle name="40% - 强调文字颜色 1 2 2 2 2 6" xfId="10934"/>
    <cellStyle name="40% - 强调文字颜色 3 2 4 2 2 2" xfId="10935"/>
    <cellStyle name="20% - 强调文字颜色 2 8 2 5 2" xfId="10936"/>
    <cellStyle name="40% - 强调文字颜色 1 2 2 2 2 6 2" xfId="10937"/>
    <cellStyle name="40% - 强调文字颜色 3 2 4 2 2 2 2" xfId="10938"/>
    <cellStyle name="20% - 强调文字颜色 2 8 2 5 3" xfId="10939"/>
    <cellStyle name="40% - 强调文字颜色 1 2 2 2 2 6 3" xfId="10940"/>
    <cellStyle name="40% - 强调文字颜色 1 4 7 4 2" xfId="10941"/>
    <cellStyle name="40% - 强调文字颜色 3 2 4 2 2 2 3" xfId="10942"/>
    <cellStyle name="20% - 强调文字颜色 2 8 2 6" xfId="10943"/>
    <cellStyle name="40% - 强调文字颜色 1 2 2 2 2 7" xfId="10944"/>
    <cellStyle name="40% - 强调文字颜色 3 2 4 2 2 3" xfId="10945"/>
    <cellStyle name="20% - 强调文字颜色 2 8 2 6 2" xfId="10946"/>
    <cellStyle name="40% - 强调文字颜色 3 2 4 2 2 3 2" xfId="10947"/>
    <cellStyle name="20% - 强调文字颜色 2 8 2 6 3" xfId="10948"/>
    <cellStyle name="40% - 强调文字颜色 1 4 7 5 2" xfId="10949"/>
    <cellStyle name="40% - 强调文字颜色 3 2 4 2 2 3 3" xfId="10950"/>
    <cellStyle name="20% - 强调文字颜色 2 8 2 7" xfId="10951"/>
    <cellStyle name="40% - 强调文字颜色 1 2 2 2 2 8" xfId="10952"/>
    <cellStyle name="40% - 强调文字颜色 3 2 4 2 2 4" xfId="10953"/>
    <cellStyle name="20% - 强调文字颜色 2 8 2 8" xfId="10954"/>
    <cellStyle name="20% - 强调文字颜色 4 4 5 2 3 2" xfId="10955"/>
    <cellStyle name="40% - 强调文字颜色 3 2 4 2 2 5" xfId="10956"/>
    <cellStyle name="20% - 强调文字颜色 2 8 3" xfId="10957"/>
    <cellStyle name="20% - 强调文字颜色 3 3 9 4 2" xfId="10958"/>
    <cellStyle name="20% - 强调文字颜色 2 8 4" xfId="10959"/>
    <cellStyle name="20% - 强调文字颜色 3 3 9 4 3" xfId="10960"/>
    <cellStyle name="20% - 强调文字颜色 2 8 4 2" xfId="10961"/>
    <cellStyle name="20% - 强调文字颜色 5 4 3 2 2 2 6" xfId="10962"/>
    <cellStyle name="40% - 强调文字颜色 1 2 2 2 4 3" xfId="10963"/>
    <cellStyle name="40% - 强调文字颜色 2 3 2 5 2 8" xfId="10964"/>
    <cellStyle name="20% - 强调文字颜色 2 8 4 2 2" xfId="10965"/>
    <cellStyle name="20% - 强调文字颜色 4 2 5 2 5" xfId="10966"/>
    <cellStyle name="40% - 强调文字颜色 1 2 2 2 4 3 2" xfId="10967"/>
    <cellStyle name="20% - 强调文字颜色 2 8 4 2 3" xfId="10968"/>
    <cellStyle name="20% - 强调文字颜色 4 2 5 2 6" xfId="10969"/>
    <cellStyle name="40% - 强调文字颜色 1 2 2 2 4 3 3" xfId="10970"/>
    <cellStyle name="20% - 强调文字颜色 2 8 4 3" xfId="10971"/>
    <cellStyle name="20% - 强调文字颜色 5 4 3 2 2 2 7" xfId="10972"/>
    <cellStyle name="20% - 强调文字颜色 5 2 2" xfId="10973"/>
    <cellStyle name="40% - 强调文字颜色 1 2 2 2 4 4" xfId="10974"/>
    <cellStyle name="20% - 强调文字颜色 2 8 4 3 2" xfId="10975"/>
    <cellStyle name="20% - 强调文字颜色 5 2 2 2" xfId="10976"/>
    <cellStyle name="40% - 强调文字颜色 1 2 2 2 4 4 2" xfId="10977"/>
    <cellStyle name="40% - 强调文字颜色 5 7 3 2 8" xfId="10978"/>
    <cellStyle name="20% - 强调文字颜色 2 8 4 3 3" xfId="10979"/>
    <cellStyle name="20% - 强调文字颜色 5 2 2 3" xfId="10980"/>
    <cellStyle name="40% - 强调文字颜色 1 2 2 2 4 4 3" xfId="10981"/>
    <cellStyle name="40% - 强调文字颜色 1 4 9 2 2" xfId="10982"/>
    <cellStyle name="20% - 强调文字颜色 2 8 4 4" xfId="10983"/>
    <cellStyle name="20% - 强调文字颜色 5 2 3" xfId="10984"/>
    <cellStyle name="40% - 强调文字颜色 1 2 2 2 4 5" xfId="10985"/>
    <cellStyle name="20% - 强调文字颜色 2 8 4 4 2" xfId="10986"/>
    <cellStyle name="20% - 强调文字颜色 5 2 3 2" xfId="10987"/>
    <cellStyle name="40% - 强调文字颜色 1 2 2 2 4 5 2" xfId="10988"/>
    <cellStyle name="20% - 强调文字颜色 2 8 4 4 3" xfId="10989"/>
    <cellStyle name="40% - 强调文字颜色 1 2 2 2 4 5 3" xfId="10990"/>
    <cellStyle name="40% - 强调文字颜色 1 4 9 3 2" xfId="10991"/>
    <cellStyle name="20% - 强调文字颜色 2 8 4 5" xfId="10992"/>
    <cellStyle name="20% - 强调文字颜色 5 2 4" xfId="10993"/>
    <cellStyle name="40% - 强调文字颜色 1 2 2 2 4 6" xfId="10994"/>
    <cellStyle name="40% - 强调文字颜色 3 2 4 2 4 2" xfId="10995"/>
    <cellStyle name="20% - 强调文字颜色 2 8 4 5 2" xfId="10996"/>
    <cellStyle name="20% - 强调文字颜色 4 10 2 2 4" xfId="10997"/>
    <cellStyle name="20% - 强调文字颜色 5 2 4 2" xfId="10998"/>
    <cellStyle name="20% - 强调文字颜色 2 8 4 5 3" xfId="10999"/>
    <cellStyle name="20% - 强调文字颜色 4 10 2 2 5" xfId="11000"/>
    <cellStyle name="40% - 强调文字颜色 1 4 9 4 2" xfId="11001"/>
    <cellStyle name="20% - 强调文字颜色 2 8 4 6" xfId="11002"/>
    <cellStyle name="20% - 强调文字颜色 5 2 5" xfId="11003"/>
    <cellStyle name="40% - 强调文字颜色 1 2 2 2 4 7" xfId="11004"/>
    <cellStyle name="40% - 强调文字颜色 3 2 4 2 4 3" xfId="11005"/>
    <cellStyle name="20% - 强调文字颜色 2 8 4 7" xfId="11006"/>
    <cellStyle name="20% - 强调文字颜色 5 2 6" xfId="11007"/>
    <cellStyle name="20% - 强调文字颜色 2 8 5" xfId="11008"/>
    <cellStyle name="20% - 强调文字颜色 2 8 5 2" xfId="11009"/>
    <cellStyle name="40% - 强调文字颜色 1 2 2 2 5 3" xfId="11010"/>
    <cellStyle name="20% - 强调文字颜色 2 8 5 3" xfId="11011"/>
    <cellStyle name="20% - 强调文字颜色 5 3 2" xfId="11012"/>
    <cellStyle name="20% - 强调文字颜色 2 8 6" xfId="11013"/>
    <cellStyle name="20% - 强调文字颜色 2 8 6 2" xfId="11014"/>
    <cellStyle name="40% - 强调文字颜色 1 2 2 2 6 3" xfId="11015"/>
    <cellStyle name="20% - 强调文字颜色 2 8 6 3" xfId="11016"/>
    <cellStyle name="20% - 强调文字颜色 5 4 2" xfId="11017"/>
    <cellStyle name="20% - 强调文字颜色 2 8 7" xfId="11018"/>
    <cellStyle name="20% - 强调文字颜色 2 8 7 2" xfId="11019"/>
    <cellStyle name="40% - 强调文字颜色 1 2 2 2 7 3" xfId="11020"/>
    <cellStyle name="20% - 强调文字颜色 2 8 7 3" xfId="11021"/>
    <cellStyle name="20% - 强调文字颜色 5 5 2" xfId="11022"/>
    <cellStyle name="20% - 强调文字颜色 2 8 8" xfId="11023"/>
    <cellStyle name="20% - 强调文字颜色 2 8 8 2" xfId="11024"/>
    <cellStyle name="40% - 强调文字颜色 1 2 2 2 8 3" xfId="11025"/>
    <cellStyle name="20% - 强调文字颜色 2 8 8 3" xfId="11026"/>
    <cellStyle name="20% - 强调文字颜色 5 6 2" xfId="11027"/>
    <cellStyle name="20% - 强调文字颜色 2 8 9" xfId="11028"/>
    <cellStyle name="20% - 强调文字颜色 2 9 2" xfId="11029"/>
    <cellStyle name="40% - 强调文字颜色 4 4 2 4 2 3" xfId="11030"/>
    <cellStyle name="20% - 强调文字颜色 2 9 2 2" xfId="11031"/>
    <cellStyle name="40% - 强调文字颜色 1 2 2 3 2 3" xfId="11032"/>
    <cellStyle name="40% - 强调文字颜色 4 4 2 4 2 3 2" xfId="11033"/>
    <cellStyle name="20% - 强调文字颜色 2 9 2 2 5 2" xfId="11034"/>
    <cellStyle name="20% - 强调文字颜色 4 3 12" xfId="11035"/>
    <cellStyle name="20% - 强调文字颜色 5 2 2 2 2 2 4 3" xfId="11036"/>
    <cellStyle name="40% - 强调文字颜色 4 3 4 9" xfId="11037"/>
    <cellStyle name="20% - 强调文字颜色 2 9 2 2 5 3" xfId="11038"/>
    <cellStyle name="20% - 强调文字颜色 4 3 13" xfId="11039"/>
    <cellStyle name="40% - 强调文字颜色 3 7 3 2 4 2" xfId="11040"/>
    <cellStyle name="20% - 强调文字颜色 2 9 2 2 7" xfId="11041"/>
    <cellStyle name="40% - 强调文字颜色 1 4 2 5 2 3 3" xfId="11042"/>
    <cellStyle name="20% - 强调文字颜色 2 9 2 3" xfId="11043"/>
    <cellStyle name="40% - 强调文字颜色 1 2 2 3 2 4" xfId="11044"/>
    <cellStyle name="40% - 强调文字颜色 4 4 2 4 2 3 3" xfId="11045"/>
    <cellStyle name="20% - 强调文字颜色 2 9 2 3 2" xfId="11046"/>
    <cellStyle name="40% - 强调文字颜色 1 2 2 3 2 4 2" xfId="11047"/>
    <cellStyle name="40% - 强调文字颜色 3 4 2 3 2 2 2 3 3" xfId="11048"/>
    <cellStyle name="20% - 强调文字颜色 2 9 2 3 3" xfId="11049"/>
    <cellStyle name="40% - 强调文字颜色 1 2 2 3 2 4 3" xfId="11050"/>
    <cellStyle name="20% - 强调文字颜色 2 9 2 4" xfId="11051"/>
    <cellStyle name="40% - 强调文字颜色 1 2 2 3 2 5" xfId="11052"/>
    <cellStyle name="40% - 强调文字颜色 5 3 2 2 9 2" xfId="11053"/>
    <cellStyle name="20% - 强调文字颜色 2 9 2 4 2" xfId="11054"/>
    <cellStyle name="40% - 强调文字颜色 1 2 2 3 2 5 2" xfId="11055"/>
    <cellStyle name="40% - 强调文字颜色 3 4 2 3 2 2 2 4 3" xfId="11056"/>
    <cellStyle name="20% - 强调文字颜色 2 9 2 4 3" xfId="11057"/>
    <cellStyle name="40% - 强调文字颜色 1 2 2 3 2 5 3" xfId="11058"/>
    <cellStyle name="20% - 强调文字颜色 2 9 2 5" xfId="11059"/>
    <cellStyle name="40% - 强调文字颜色 1 2 2 3 2 6" xfId="11060"/>
    <cellStyle name="40% - 强调文字颜色 5 3 2 2 9 3" xfId="11061"/>
    <cellStyle name="20% - 强调文字颜色 2 9 2 5 2" xfId="11062"/>
    <cellStyle name="20% - 强调文字颜色 4 3 3 5 5" xfId="11063"/>
    <cellStyle name="40% - 强调文字颜色 1 2 2 3 2 6 2" xfId="11064"/>
    <cellStyle name="40% - 强调文字颜色 3 4 2 3 2 2 2 5 3" xfId="11065"/>
    <cellStyle name="20% - 强调文字颜色 2 9 2 5 3" xfId="11066"/>
    <cellStyle name="20% - 强调文字颜色 4 3 3 5 6" xfId="11067"/>
    <cellStyle name="40% - 强调文字颜色 1 2 2 3 2 6 3" xfId="11068"/>
    <cellStyle name="20% - 强调文字颜色 2 9 2 6" xfId="11069"/>
    <cellStyle name="40% - 强调文字颜色 1 2 2 3 2 7" xfId="11070"/>
    <cellStyle name="20% - 强调文字颜色 2 9 2 6 2" xfId="11071"/>
    <cellStyle name="20% - 强调文字颜色 2 9 2 6 3" xfId="11072"/>
    <cellStyle name="20% - 强调文字颜色 2 9 2 7" xfId="11073"/>
    <cellStyle name="40% - 强调文字颜色 1 2 2 3 2 8" xfId="11074"/>
    <cellStyle name="20% - 强调文字颜色 2 9 2 8" xfId="11075"/>
    <cellStyle name="20% - 强调文字颜色 3 10" xfId="11076"/>
    <cellStyle name="20% - 强调文字颜色 3 10 2" xfId="11077"/>
    <cellStyle name="40% - 强调文字颜色 5 3 2 3 6 5" xfId="11078"/>
    <cellStyle name="20% - 强调文字颜色 3 10 2 2" xfId="11079"/>
    <cellStyle name="40% - 强调文字颜色 5 3 2 3 6 5 2" xfId="11080"/>
    <cellStyle name="40% - 强调文字颜色 5 7 3 2 6 3" xfId="11081"/>
    <cellStyle name="20% - 强调文字颜色 3 10 2 2 2" xfId="11082"/>
    <cellStyle name="20% - 强调文字颜色 3 10 2 2 2 2" xfId="11083"/>
    <cellStyle name="40% - 强调文字颜色 4 3 2 2 5 3 3" xfId="11084"/>
    <cellStyle name="20% - 强调文字颜色 3 10 2 2 2 3" xfId="11085"/>
    <cellStyle name="20% - 强调文字颜色 3 10 2 2 3" xfId="11086"/>
    <cellStyle name="常规 3 2 5 2 3 5" xfId="11087"/>
    <cellStyle name="20% - 强调文字颜色 4 5 3 9 2" xfId="11088"/>
    <cellStyle name="20% - 强调文字颜色 3 10 2 2 3 2" xfId="11089"/>
    <cellStyle name="40% - 强调文字颜色 4 3 2 2 5 4 3" xfId="11090"/>
    <cellStyle name="20% - 强调文字颜色 3 10 2 2 3 3" xfId="11091"/>
    <cellStyle name="20% - 强调文字颜色 3 10 2 2 4" xfId="11092"/>
    <cellStyle name="常规 3 2 5 2 3 6" xfId="11093"/>
    <cellStyle name="20% - 强调文字颜色 4 5 3 9 3" xfId="11094"/>
    <cellStyle name="20% - 强调文字颜色 3 10 2 2 4 2" xfId="11095"/>
    <cellStyle name="40% - 强调文字颜色 4 3 2 2 5 5 3" xfId="11096"/>
    <cellStyle name="20% - 强调文字颜色 3 10 2 2 4 3" xfId="11097"/>
    <cellStyle name="20% - 强调文字颜色 3 10 2 2 5" xfId="11098"/>
    <cellStyle name="20% - 强调文字颜色 5 3 5 2 2" xfId="11099"/>
    <cellStyle name="常规 2 9 2 8 3" xfId="11100"/>
    <cellStyle name="20% - 强调文字颜色 3 3 3 2 2 6" xfId="11101"/>
    <cellStyle name="20% - 强调文字颜色 3 10 2 2 5 2" xfId="11102"/>
    <cellStyle name="20% - 强调文字颜色 5 3 5 2 2 2" xfId="11103"/>
    <cellStyle name="40% - 强调文字颜色 4 3 2 2 5 6 3" xfId="11104"/>
    <cellStyle name="20% - 强调文字颜色 3 3 3 2 2 7" xfId="11105"/>
    <cellStyle name="20% - 强调文字颜色 3 10 2 2 5 3" xfId="11106"/>
    <cellStyle name="20% - 强调文字颜色 5 3 5 2 2 3"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20% - 强调文字颜色 3 10 2 3" xfId="11114"/>
    <cellStyle name="40% - 强调文字颜色 4 2 2 10 2" xfId="11115"/>
    <cellStyle name="40% - 强调文字颜色 5 3 2 3 6 5 3" xfId="11116"/>
    <cellStyle name="常规 11 2 2 2 2 6" xfId="11117"/>
    <cellStyle name="20% - 强调文字颜色 3 10 2 3 2" xfId="11118"/>
    <cellStyle name="常规 11 2 2 2 2 7" xfId="11119"/>
    <cellStyle name="20% - 强调文字颜色 3 10 2 3 3" xfId="11120"/>
    <cellStyle name="20% - 强调文字颜色 3 10 2 4" xfId="11121"/>
    <cellStyle name="40% - 强调文字颜色 4 2 2 10 3" xfId="11122"/>
    <cellStyle name="20% - 强调文字颜色 3 10 2 4 2" xfId="11123"/>
    <cellStyle name="20% - 强调文字颜色 3 10 2 4 3" xfId="11124"/>
    <cellStyle name="20% - 强调文字颜色 3 10 2 5" xfId="11125"/>
    <cellStyle name="20% - 强调文字颜色 3 10 2 5 3" xfId="11126"/>
    <cellStyle name="20% - 强调文字颜色 6 3 2 3 4 8" xfId="11127"/>
    <cellStyle name="40% - 强调文字颜色 6 4 2 13" xfId="11128"/>
    <cellStyle name="20% - 强调文字颜色 3 10 2 6" xfId="11129"/>
    <cellStyle name="40% - 强调文字颜色 4 3 3 4 2 2 2 2" xfId="11130"/>
    <cellStyle name="20% - 强调文字颜色 3 10 2 7" xfId="11131"/>
    <cellStyle name="常规 2 2 2 2 4 3 2 3 2" xfId="11132"/>
    <cellStyle name="20% - 强调文字颜色 6 4 2 3 4 4 2" xfId="11133"/>
    <cellStyle name="40% - 强调文字颜色 4 3 3 4 2 2 2 3" xfId="11134"/>
    <cellStyle name="常规 3 3 3 4 2" xfId="11135"/>
    <cellStyle name="20% - 强调文字颜色 3 10 2 8" xfId="11136"/>
    <cellStyle name="常规 2 2 2 2 4 3 2 3 3" xfId="11137"/>
    <cellStyle name="20% - 强调文字颜色 6 4 2 3 4 4 3" xfId="11138"/>
    <cellStyle name="20% - 强调文字颜色 3 11" xfId="11139"/>
    <cellStyle name="20% - 强调文字颜色 3 12" xfId="11140"/>
    <cellStyle name="20% - 强调文字颜色 3 12 2 2 2" xfId="11141"/>
    <cellStyle name="20% - 强调文字颜色 3 12 2 2 3" xfId="11142"/>
    <cellStyle name="常规 11 2 4 2 2 6" xfId="11143"/>
    <cellStyle name="20% - 强调文字颜色 3 12 2 3 2" xfId="11144"/>
    <cellStyle name="20% - 强调文字颜色 6 3 4 3 2 7" xfId="11145"/>
    <cellStyle name="常规 11 2 4 2 2 7" xfId="11146"/>
    <cellStyle name="20% - 强调文字颜色 3 12 2 3 3" xfId="11147"/>
    <cellStyle name="20% - 强调文字颜色 6 3 4 3 2 8" xfId="11148"/>
    <cellStyle name="20% - 强调文字颜色 3 12 2 4" xfId="11149"/>
    <cellStyle name="20% - 强调文字颜色 3 12 2 4 2" xfId="11150"/>
    <cellStyle name="20% - 强调文字颜色 3 12 2 4 3" xfId="11151"/>
    <cellStyle name="20% - 强调文字颜色 3 12 2 5" xfId="11152"/>
    <cellStyle name="40% - 强调文字颜色 1 4 3 4 2 2 5 2" xfId="11153"/>
    <cellStyle name="20% - 强调文字颜色 3 12 2 5 2" xfId="11154"/>
    <cellStyle name="20% - 强调文字颜色 3 12 2 5 3" xfId="11155"/>
    <cellStyle name="20% - 强调文字颜色 3 12 4 2" xfId="11156"/>
    <cellStyle name="20% - 强调文字颜色 4 10 2 2 4 3" xfId="11157"/>
    <cellStyle name="20% - 强调文字颜色 5 2 4 2 3" xfId="11158"/>
    <cellStyle name="20% - 强调文字颜色 3 12 4 3" xfId="11159"/>
    <cellStyle name="20% - 强调文字颜色 5 2 4 2 4" xfId="11160"/>
    <cellStyle name="20% - 强调文字颜色 3 12 5 2" xfId="11161"/>
    <cellStyle name="40% - 强调文字颜色 6 7 2 2 6" xfId="11162"/>
    <cellStyle name="20% - 强调文字颜色 4 10 2 2 5 3" xfId="11163"/>
    <cellStyle name="20% - 强调文字颜色 3 12 5 3" xfId="11164"/>
    <cellStyle name="20% - 强调文字颜色 6 4 2 2 4 2 2 2 2" xfId="11165"/>
    <cellStyle name="20% - 强调文字颜色 3 12 6" xfId="11166"/>
    <cellStyle name="40% - 强调文字颜色 1 3 2 8 5 3" xfId="11167"/>
    <cellStyle name="20% - 强调文字颜色 4 3 2 4 2 2 5 2" xfId="11168"/>
    <cellStyle name="40% - 强调文字颜色 3 6 5 5 3" xfId="11169"/>
    <cellStyle name="20% - 强调文字颜色 3 12 6 2" xfId="11170"/>
    <cellStyle name="20% - 强调文字颜色 3 12 6 3" xfId="11171"/>
    <cellStyle name="20% - 强调文字颜色 6 4 2 2 4 2 2 3 2" xfId="11172"/>
    <cellStyle name="20% - 强调文字颜色 3 12 7" xfId="11173"/>
    <cellStyle name="20% - 强调文字颜色 4 3 2 4 2 2 5 3"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20% - 强调文字颜色 3 2 2 13" xfId="11204"/>
    <cellStyle name="40% - 强调文字颜色 2 6 2 2 2 2 3 2" xfId="11205"/>
    <cellStyle name="20% - 强调文字颜色 3 2 2 2" xfId="11206"/>
    <cellStyle name="40% - 强调文字颜色 4 3 4 3 2 5 2" xfId="11207"/>
    <cellStyle name="20% - 强调文字颜色 3 2 2 2 10" xfId="11208"/>
    <cellStyle name="20% - 强调文字颜色 4 4 3 3 2 3 3" xfId="11209"/>
    <cellStyle name="20% - 强调文字颜色 3 2 2 2 2" xfId="11210"/>
    <cellStyle name="20% - 强调文字颜色 3 2 2 2 2 2" xfId="11211"/>
    <cellStyle name="20% - 强调文字颜色 3 2 2 2 2 2 2" xfId="11212"/>
    <cellStyle name="常规 2 9 2 3 6" xfId="11213"/>
    <cellStyle name="20% - 强调文字颜色 3 2 2 2 2 2 2 2" xfId="11214"/>
    <cellStyle name="20% - 强调文字颜色 6 3 2 3 4 2 2 3" xfId="11215"/>
    <cellStyle name="常规 2 9 2 3 7" xfId="11216"/>
    <cellStyle name="20% - 强调文字颜色 3 2 2 2 2 2 2 3" xfId="11217"/>
    <cellStyle name="20% - 强调文字颜色 3 2 2 2 2 2 3" xfId="11218"/>
    <cellStyle name="20% - 强调文字颜色 3 2 2 2 2 2 3 2" xfId="11219"/>
    <cellStyle name="20% - 强调文字颜色 6 3 2 3 4 2 3 3" xfId="11220"/>
    <cellStyle name="40% - 强调文字颜色 4 3 2 2 5 2 6" xfId="11221"/>
    <cellStyle name="20% - 强调文字颜色 3 2 2 2 2 2 3 3" xfId="11222"/>
    <cellStyle name="40% - 强调文字颜色 4 3 2 2 5 2 7" xfId="11223"/>
    <cellStyle name="20% - 强调文字颜色 3 2 2 2 2 2 4" xfId="11224"/>
    <cellStyle name="常规 2 9 2 5 6" xfId="11225"/>
    <cellStyle name="20% - 强调文字颜色 3 2 2 2 2 2 4 2" xfId="11226"/>
    <cellStyle name="20% - 强调文字颜色 6 3 2 3 4 2 4 3" xfId="11227"/>
    <cellStyle name="常规 2 9 2 5 7" xfId="11228"/>
    <cellStyle name="20% - 强调文字颜色 3 2 2 2 2 2 4 3" xfId="11229"/>
    <cellStyle name="20% - 强调文字颜色 5 4 2 2 3 2 2" xfId="11230"/>
    <cellStyle name="20% - 强调文字颜色 3 2 2 2 2 2 5" xfId="11231"/>
    <cellStyle name="常规 6 3 2 2 3 2 7" xfId="11232"/>
    <cellStyle name="20% - 强调文字颜色 3 2 2 2 2 2 5 2" xfId="11233"/>
    <cellStyle name="20% - 强调文字颜色 6 3 2 3 4 2 5 3" xfId="11234"/>
    <cellStyle name="常规 6 3 2 2 3 2 8" xfId="11235"/>
    <cellStyle name="20% - 强调文字颜色 3 2 2 2 2 2 5 3" xfId="11236"/>
    <cellStyle name="20% - 强调文字颜色 3 2 2 2 2 2 6" xfId="11237"/>
    <cellStyle name="20% - 强调文字颜色 3 4 2 4 2 2 2" xfId="11238"/>
    <cellStyle name="20% - 强调文字颜色 3 2 2 2 2 2 7" xfId="11239"/>
    <cellStyle name="20% - 强调文字颜色 3 4 2 4 2 2 3"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20% - 强调文字颜色 3 2 2 2 2 6" xfId="11252"/>
    <cellStyle name="常规 5 4 3 5 2 3" xfId="11253"/>
    <cellStyle name="20% - 强调文字颜色 5 2 4 2 2 2" xfId="11254"/>
    <cellStyle name="20% - 强调文字颜色 3 2 2 2 2 6 2" xfId="11255"/>
    <cellStyle name="20% - 强调文字颜色 5 12 2 2 3" xfId="11256"/>
    <cellStyle name="常规 5 4 3 5 2 3 2" xfId="11257"/>
    <cellStyle name="20% - 强调文字颜色 5 2 4 2 2 2 2" xfId="11258"/>
    <cellStyle name="20% - 强调文字颜色 3 2 2 2 2 6 3" xfId="11259"/>
    <cellStyle name="常规 5 4 3 5 2 3 3" xfId="11260"/>
    <cellStyle name="20% - 强调文字颜色 5 2 4 2 2 2 3" xfId="11261"/>
    <cellStyle name="常规 5 4 3 5 2 4" xfId="11262"/>
    <cellStyle name="20% - 强调文字颜色 5 2 4 2 2 3" xfId="11263"/>
    <cellStyle name="20% - 强调文字颜色 3 2 2 2 2 7" xfId="11264"/>
    <cellStyle name="40% - 强调文字颜色 5 4 2 2 5 4 2" xfId="11265"/>
    <cellStyle name="常规 5 4 3 5 2 5" xfId="11266"/>
    <cellStyle name="20% - 强调文字颜色 5 2 4 2 2 4" xfId="11267"/>
    <cellStyle name="20% - 强调文字颜色 3 2 2 2 2 8" xfId="11268"/>
    <cellStyle name="40% - 强调文字颜色 5 4 2 2 5 4 3" xfId="11269"/>
    <cellStyle name="20% - 强调文字颜色 3 2 2 2 3" xfId="11270"/>
    <cellStyle name="20% - 强调文字颜色 3 2 2 2 4" xfId="11271"/>
    <cellStyle name="20% - 强调文字颜色 3 2 2 2 4 2" xfId="11272"/>
    <cellStyle name="20% - 强调文字颜色 4 3 2 5 2 7" xfId="11273"/>
    <cellStyle name="20% - 强调文字颜色 3 2 2 2 4 2 2" xfId="11274"/>
    <cellStyle name="20% - 强调文字颜色 5 6 3 2 2 7" xfId="11275"/>
    <cellStyle name="20% - 强调文字颜色 3 2 2 2 4 2 3" xfId="11276"/>
    <cellStyle name="20% - 强调文字颜色 3 2 2 2 4 3" xfId="11277"/>
    <cellStyle name="20% - 强调文字颜色 4 3 2 5 2 8" xfId="11278"/>
    <cellStyle name="20% - 强调文字颜色 3 2 2 2 4 3 2" xfId="11279"/>
    <cellStyle name="40% - 强调文字颜色 6 4 4 2 2 6" xfId="11280"/>
    <cellStyle name="20% - 强调文字颜色 3 2 2 2 4 3 3" xfId="11281"/>
    <cellStyle name="40% - 强调文字颜色 6 4 4 2 2 7" xfId="11282"/>
    <cellStyle name="20% - 强调文字颜色 3 2 2 2 4 4" xfId="11283"/>
    <cellStyle name="20% - 强调文字颜色 3 2 2 2 4 4 2" xfId="11284"/>
    <cellStyle name="20% - 强调文字颜色 3 2 2 2 4 4 3" xfId="11285"/>
    <cellStyle name="20% - 强调文字颜色 3 2 2 2 4 5" xfId="11286"/>
    <cellStyle name="40% - 强调文字颜色 1 3 11 2" xfId="11287"/>
    <cellStyle name="常规 5 2 3 3 4 2 6" xfId="11288"/>
    <cellStyle name="20% - 强调文字颜色 3 2 2 2 4 5 2" xfId="11289"/>
    <cellStyle name="常规 5 2 3 3 4 2 7" xfId="11290"/>
    <cellStyle name="20% - 强调文字颜色 3 2 2 2 4 5 3" xfId="11291"/>
    <cellStyle name="20% - 强调文字颜色 3 2 2 2 4 6" xfId="11292"/>
    <cellStyle name="常规 5 4 3 5 4 3" xfId="11293"/>
    <cellStyle name="20% - 强调文字颜色 5 2 4 2 4 2" xfId="11294"/>
    <cellStyle name="40% - 强调文字颜色 1 3 11 3" xfId="11295"/>
    <cellStyle name="20% - 强调文字颜色 5 2 4 2 4 3" xfId="11296"/>
    <cellStyle name="20% - 强调文字颜色 3 2 2 2 4 7" xfId="11297"/>
    <cellStyle name="40% - 强调文字颜色 5 4 2 2 5 6 2"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1 2 2 5 2 2 2" xfId="11306"/>
    <cellStyle name="20% - 强调文字颜色 3 2 2 2 6 3" xfId="11307"/>
    <cellStyle name="40% - 强调文字颜色 2 6 2 2 2 2" xfId="11308"/>
    <cellStyle name="40% - 强调文字颜色 3 8 10" xfId="11309"/>
    <cellStyle name="20% - 强调文字颜色 3 2 2 2 7" xfId="11310"/>
    <cellStyle name="40% - 强调文字颜色 4 3 3 2 2 2 4 2" xfId="11311"/>
    <cellStyle name="20% - 强调文字颜色 3 2 2 2 7 3" xfId="11312"/>
    <cellStyle name="20% - 强调文字颜色 6 6 2 2 2 2 7" xfId="11313"/>
    <cellStyle name="40% - 强调文字颜色 1 2 2 5 2 3 2" xfId="11314"/>
    <cellStyle name="20% - 强调文字颜色 3 2 2 2 8" xfId="11315"/>
    <cellStyle name="40% - 强调文字颜色 4 3 3 2 2 2 4 3" xfId="11316"/>
    <cellStyle name="40% - 强调文字颜色 5 7 4 5 2" xfId="11317"/>
    <cellStyle name="20% - 强调文字颜色 3 2 2 2 8 2" xfId="11318"/>
    <cellStyle name="20% - 强调文字颜色 3 2 2 2 8 3" xfId="11319"/>
    <cellStyle name="20% - 强调文字颜色 5 3 2 2 2 2 2 2" xfId="11320"/>
    <cellStyle name="40% - 强调文字颜色 1 2 2 5 2 4 2" xfId="11321"/>
    <cellStyle name="20% - 强调文字颜色 3 2 2 2 9" xfId="11322"/>
    <cellStyle name="40% - 强调文字颜色 5 7 4 5 3" xfId="11323"/>
    <cellStyle name="20% - 强调文字颜色 3 2 2 3" xfId="11324"/>
    <cellStyle name="40% - 强调文字颜色 4 3 4 3 2 5 3" xfId="11325"/>
    <cellStyle name="40% - 强调文字颜色 5 4 2 2 4 2 3 2" xfId="11326"/>
    <cellStyle name="20% - 强调文字颜色 3 2 2 3 2" xfId="11327"/>
    <cellStyle name="常规 4 2 4 6 6 3" xfId="11328"/>
    <cellStyle name="40% - 强调文字颜色 1 3 2 2 4 2 4" xfId="11329"/>
    <cellStyle name="40% - 强调文字颜色 1 4 3 3 2 5" xfId="11330"/>
    <cellStyle name="20% - 强调文字颜色 3 2 2 3 2 2" xfId="11331"/>
    <cellStyle name="40% - 强调文字颜色 1 3 2 2 4 2 4 2" xfId="11332"/>
    <cellStyle name="40% - 强调文字颜色 1 4 3 3 2 5 2" xfId="11333"/>
    <cellStyle name="20% - 强调文字颜色 3 2 2 3 2 2 2" xfId="11334"/>
    <cellStyle name="20% - 强调文字颜色 3 2 2 3 2 2 2 2" xfId="11335"/>
    <cellStyle name="20% - 强调文字颜色 3 2 2 3 2 2 2 3" xfId="11336"/>
    <cellStyle name="40% - 强调文字颜色 4 2 2 2 2 3 2" xfId="11337"/>
    <cellStyle name="20% - 强调文字颜色 3 2 2 3 2 2 3" xfId="11338"/>
    <cellStyle name="40% - 强调文字颜色 4 5 3 4 5 2" xfId="11339"/>
    <cellStyle name="20% - 强调文字颜色 3 2 2 3 2 2 3 2" xfId="11340"/>
    <cellStyle name="20% - 强调文字颜色 3 2 2 3 2 2 3 3" xfId="11341"/>
    <cellStyle name="40% - 强调文字颜色 4 2 2 2 2 4 2" xfId="11342"/>
    <cellStyle name="20% - 强调文字颜色 3 2 2 3 2 2 4" xfId="11343"/>
    <cellStyle name="40% - 强调文字颜色 4 5 3 4 5 3" xfId="11344"/>
    <cellStyle name="20% - 强调文字颜色 3 2 2 3 2 2 4 2" xfId="11345"/>
    <cellStyle name="40% - 强调文字颜色 2 3 2 6 2 3" xfId="11346"/>
    <cellStyle name="20% - 强调文字颜色 3 2 2 3 2 2 4 3" xfId="11347"/>
    <cellStyle name="40% - 强调文字颜色 2 3 2 6 2 4" xfId="11348"/>
    <cellStyle name="40% - 强调文字颜色 4 2 2 2 2 5 2" xfId="11349"/>
    <cellStyle name="20% - 强调文字颜色 3 2 2 3 2 2 5" xfId="11350"/>
    <cellStyle name="常规 6 3 3 2 3 2 7" xfId="11351"/>
    <cellStyle name="20% - 强调文字颜色 3 2 2 3 2 2 5 2" xfId="11352"/>
    <cellStyle name="40% - 强调文字颜色 2 3 2 6 3 3" xfId="11353"/>
    <cellStyle name="常规 6 3 3 2 3 2 8" xfId="11354"/>
    <cellStyle name="20% - 强调文字颜色 3 2 2 3 2 2 5 3" xfId="11355"/>
    <cellStyle name="40% - 强调文字颜色 4 2 2 2 2 6 2" xfId="11356"/>
    <cellStyle name="40% - 强调文字颜色 6 2 4 2 2 2 2" xfId="11357"/>
    <cellStyle name="20% - 强调文字颜色 3 2 2 3 2 2 6" xfId="11358"/>
    <cellStyle name="20% - 强调文字颜色 3 4 2 5 2 2 2" xfId="11359"/>
    <cellStyle name="20% - 强调文字颜色 3 2 2 3 2 2 7" xfId="11360"/>
    <cellStyle name="20% - 强调文字颜色 3 4 2 5 2 2 3" xfId="11361"/>
    <cellStyle name="40% - 强调文字颜色 1 4 2 2 2 2 4 2" xfId="11362"/>
    <cellStyle name="20% - 强调文字颜色 3 2 2 3 2 3" xfId="11363"/>
    <cellStyle name="常规 6 2 2 2 2 2 2 2" xfId="11364"/>
    <cellStyle name="40% - 强调文字颜色 1 3 2 2 4 2 4 3" xfId="11365"/>
    <cellStyle name="40% - 强调文字颜色 1 4 3 3 2 5 3" xfId="11366"/>
    <cellStyle name="20% - 强调文字颜色 3 2 2 3 2 3 2" xfId="11367"/>
    <cellStyle name="20% - 强调文字颜色 3 2 2 3 2 3 3" xfId="11368"/>
    <cellStyle name="40% - 强调文字颜色 4 5 3 4 6 2"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20% - 强调文字颜色 3 2 2 4 2" xfId="11383"/>
    <cellStyle name="40% - 强调文字颜色 5 4 4 11" xfId="11384"/>
    <cellStyle name="20% - 强调文字颜色 3 2 2 4 2 2" xfId="11385"/>
    <cellStyle name="常规 3 2 5 8 2" xfId="11386"/>
    <cellStyle name="40% - 强调文字颜色 2 5 4 2 5 3"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20% - 强调文字颜色 3 2 2 4 2 2 4 2" xfId="11394"/>
    <cellStyle name="40% - 强调文字颜色 2 4 2 6 2 3" xfId="11395"/>
    <cellStyle name="20% - 强调文字颜色 3 2 2 4 2 2 4 3" xfId="11396"/>
    <cellStyle name="40% - 强调文字颜色 2 4 2 6 2 4" xfId="11397"/>
    <cellStyle name="20% - 强调文字颜色 3 2 2 4 2 2 5" xfId="11398"/>
    <cellStyle name="20% - 强调文字颜色 3 2 2 4 2 2 5 2" xfId="11399"/>
    <cellStyle name="40% - 强调文字颜色 2 4 2 6 3 3" xfId="11400"/>
    <cellStyle name="20% - 强调文字颜色 3 2 2 4 2 2 6" xfId="11401"/>
    <cellStyle name="20% - 强调文字颜色 3 4 2 6 2 2 2" xfId="11402"/>
    <cellStyle name="20% - 强调文字颜色 3 2 2 4 2 2 7" xfId="11403"/>
    <cellStyle name="20% - 强调文字颜色 3 4 2 6 2 2 3" xfId="11404"/>
    <cellStyle name="40% - 强调文字颜色 1 4 2 2 3 2 4 2" xfId="11405"/>
    <cellStyle name="40% - 强调文字颜色 2 4 3 2 2 5 2"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20% - 强调文字颜色 3 2 2 4 2 5" xfId="11413"/>
    <cellStyle name="40% - 强调文字颜色 4 5 6 2 5 2" xfId="11414"/>
    <cellStyle name="常规 5 2 3 5 2 2 6" xfId="11415"/>
    <cellStyle name="20% - 强调文字颜色 3 2 2 4 2 5 2" xfId="11416"/>
    <cellStyle name="常规 5 2 3 5 2 2 7" xfId="11417"/>
    <cellStyle name="20% - 强调文字颜色 3 2 2 4 2 5 3" xfId="11418"/>
    <cellStyle name="20% - 强调文字颜色 3 2 2 4 2 6" xfId="11419"/>
    <cellStyle name="40% - 强调文字颜色 4 5 6 2 5 3"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20% - 强调文字颜色 3 2 2 5 2 3 3" xfId="11434"/>
    <cellStyle name="40% - 强调文字颜色 5 10"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2 2 7 7" xfId="11487"/>
    <cellStyle name="20% - 强调文字颜色 3 5 3 3 2 3 2" xfId="11488"/>
    <cellStyle name="20% - 强调文字颜色 3 2 2 8" xfId="11489"/>
    <cellStyle name="20% - 强调文字颜色 3 2 2 8 2" xfId="11490"/>
    <cellStyle name="20% - 强调文字颜色 3 2 2 8 3" xfId="11491"/>
    <cellStyle name="20% - 强调文字颜色 3 2 2 9" xfId="11492"/>
    <cellStyle name="常规 2 19 7" xfId="11493"/>
    <cellStyle name="20% - 强调文字颜色 3 2 2 9 2" xfId="11494"/>
    <cellStyle name="40% - 强调文字颜色 6 3 2 2 2 2 2 5" xfId="11495"/>
    <cellStyle name="常规 2 19 8" xfId="11496"/>
    <cellStyle name="20% - 强调文字颜色 3 2 2 9 3" xfId="11497"/>
    <cellStyle name="常规 5 2 2 3 4 2 2 2 2" xfId="11498"/>
    <cellStyle name="40% - 强调文字颜色 6 3 2 2 2 2 2 6" xfId="11499"/>
    <cellStyle name="20% - 强调文字颜色 3 2 3" xfId="11500"/>
    <cellStyle name="40% - 强调文字颜色 4 3 4 3 2 6" xfId="11501"/>
    <cellStyle name="20% - 强调文字颜色 3 2 3 2" xfId="11502"/>
    <cellStyle name="40% - 强调文字颜色 4 3 4 3 2 6 2" xfId="11503"/>
    <cellStyle name="20% - 强调文字颜色 3 2 4" xfId="11504"/>
    <cellStyle name="40% - 强调文字颜色 4 3 4 3 2 7" xfId="11505"/>
    <cellStyle name="20% - 强调文字颜色 3 2 4 2" xfId="11506"/>
    <cellStyle name="40% - 强调文字颜色 5 5 3 4 8" xfId="11507"/>
    <cellStyle name="20% - 强调文字颜色 3 2 4 2 2" xfId="11508"/>
    <cellStyle name="20% - 强调文字颜色 3 2 4 2 2 3 2" xfId="11509"/>
    <cellStyle name="常规 7 2 2 2 3 2 3 2" xfId="11510"/>
    <cellStyle name="40% - 强调文字颜色 2 3 2 2 5 2 5 3" xfId="11511"/>
    <cellStyle name="20% - 强调文字颜色 3 2 4 2 2 3 3" xfId="11512"/>
    <cellStyle name="20% - 强调文字颜色 3 2 4 2 2 4 2" xfId="11513"/>
    <cellStyle name="40% - 强调文字颜色 1 4 2 2" xfId="11514"/>
    <cellStyle name="20% - 强调文字颜色 3 2 4 2 2 4 3" xfId="11515"/>
    <cellStyle name="40% - 强调文字颜色 1 4 2 3" xfId="11516"/>
    <cellStyle name="20% - 强调文字颜色 3 2 4 2 2 5" xfId="11517"/>
    <cellStyle name="40% - 强调文字颜色 1 4 3" xfId="11518"/>
    <cellStyle name="常规 5 2 5 3 2 2 6" xfId="11519"/>
    <cellStyle name="20% - 强调文字颜色 3 2 4 2 2 5 2" xfId="11520"/>
    <cellStyle name="40% - 强调文字颜色 1 4 3 2" xfId="11521"/>
    <cellStyle name="常规 5 2 5 3 2 2 7" xfId="11522"/>
    <cellStyle name="20% - 强调文字颜色 3 2 4 2 2 5 3" xfId="11523"/>
    <cellStyle name="40% - 强调文字颜色 1 4 3 3" xfId="11524"/>
    <cellStyle name="20% - 强调文字颜色 3 2 4 2 2 6" xfId="11525"/>
    <cellStyle name="20% - 强调文字颜色 5 2 6 2 2 2" xfId="11526"/>
    <cellStyle name="40% - 强调文字颜色 1 4 4" xfId="11527"/>
    <cellStyle name="20% - 强调文字颜色 3 2 4 2 3" xfId="11528"/>
    <cellStyle name="20% - 强调文字颜色 4 4 3 4 2 3 2" xfId="11529"/>
    <cellStyle name="20% - 强调文字颜色 3 2 4 2 3 2" xfId="11530"/>
    <cellStyle name="20% - 强调文字颜色 3 2 4 2 3 3" xfId="11531"/>
    <cellStyle name="20% - 强调文字颜色 3 2 4 2 4" xfId="11532"/>
    <cellStyle name="20% - 强调文字颜色 4 4 3 4 2 3 3" xfId="11533"/>
    <cellStyle name="20% - 强调文字颜色 3 2 4 2 5" xfId="11534"/>
    <cellStyle name="20% - 强调文字颜色 3 5 2 5 2 5 2" xfId="11535"/>
    <cellStyle name="20% - 强调文字颜色 3 2 4 2 5 2" xfId="11536"/>
    <cellStyle name="20% - 强调文字颜色 3 2 4 2 5 3" xfId="11537"/>
    <cellStyle name="20% - 强调文字颜色 3 2 4 2 6" xfId="11538"/>
    <cellStyle name="20% - 强调文字颜色 3 5 2 5 2 5 3" xfId="11539"/>
    <cellStyle name="20% - 强调文字颜色 3 2 4 2 6 2" xfId="11540"/>
    <cellStyle name="20% - 强调文字颜色 3 2 4 2 6 3" xfId="11541"/>
    <cellStyle name="40% - 强调文字颜色 2 6 4 2 2 2" xfId="11542"/>
    <cellStyle name="20% - 强调文字颜色 3 2 5" xfId="11543"/>
    <cellStyle name="40% - 强调文字颜色 4 3 4 3 2 8" xfId="11544"/>
    <cellStyle name="常规 5 7 5 2 4" xfId="11545"/>
    <cellStyle name="40% - 强调文字颜色 5 3 2 2 2 2 2 4 2" xfId="11546"/>
    <cellStyle name="20% - 强调文字颜色 3 2 5 2" xfId="11547"/>
    <cellStyle name="20% - 强调文字颜色 3 2 5 2 2" xfId="11548"/>
    <cellStyle name="20% - 强调文字颜色 3 2 5 2 2 2" xfId="11549"/>
    <cellStyle name="40% - 强调文字颜色 4 7 2 2 2 2 3" xfId="11550"/>
    <cellStyle name="20% - 强调文字颜色 3 2 5 2 2 3" xfId="11551"/>
    <cellStyle name="20% - 强调文字颜色 3 2 5 2 2 3 2" xfId="11552"/>
    <cellStyle name="40% - 强调文字颜色 3 2 8 4" xfId="11553"/>
    <cellStyle name="20% - 强调文字颜色 3 2 5 2 2 3 3" xfId="11554"/>
    <cellStyle name="40% - 强调文字颜色 3 2 8 5"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3 2 5 2 2 5 2" xfId="11560"/>
    <cellStyle name="20% - 强调文字颜色 6 3 2 2 2 2 4" xfId="11561"/>
    <cellStyle name="20% - 强调文字颜色 3 2 5 2 2 5 3" xfId="11562"/>
    <cellStyle name="20% - 强调文字颜色 6 3 2 2 2 2 5" xfId="11563"/>
    <cellStyle name="20% - 强调文字颜色 3 2 5 2 2 6" xfId="11564"/>
    <cellStyle name="20% - 强调文字颜色 3 2 5 2 2 7" xfId="11565"/>
    <cellStyle name="20% - 强调文字颜色 3 2 5 2 3 2" xfId="11566"/>
    <cellStyle name="40% - 强调文字颜色 4 7 2 2 2 3 3" xfId="11567"/>
    <cellStyle name="20% - 强调文字颜色 3 2 5 2 3 3" xfId="11568"/>
    <cellStyle name="20% - 强调文字颜色 3 2 5 2 4 2" xfId="11569"/>
    <cellStyle name="40% - 强调文字颜色 4 7 2 2 2 4 3" xfId="11570"/>
    <cellStyle name="20% - 强调文字颜色 3 2 5 2 4 3" xfId="11571"/>
    <cellStyle name="20% - 强调文字颜色 3 2 5 2 5 2" xfId="11572"/>
    <cellStyle name="40% - 强调文字颜色 4 7 2 2 2 5 3"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20% - 强调文字颜色 3 2 6" xfId="11580"/>
    <cellStyle name="常规 5 7 5 2 5" xfId="11581"/>
    <cellStyle name="40% - 强调文字颜色 5 3 2 2 2 2 2 4 3" xfId="11582"/>
    <cellStyle name="20% - 强调文字颜色 3 2 6 2" xfId="11583"/>
    <cellStyle name="20% - 强调文字颜色 3 2 6 2 4 2" xfId="11584"/>
    <cellStyle name="20% - 强调文字颜色 5 3 2 3 6 5 3" xfId="11585"/>
    <cellStyle name="20% - 强调文字颜色 3 2 6 2 4 3" xfId="11586"/>
    <cellStyle name="20% - 强调文字颜色 5 4 2 3 4 2"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20% - 强调文字颜色 3 2 6 3 2" xfId="11594"/>
    <cellStyle name="20% - 强调文字颜色 3 3 2 3 4 6 3" xfId="11595"/>
    <cellStyle name="40% - 强调文字颜色 4 7 4 2 5" xfId="11596"/>
    <cellStyle name="20% - 强调文字颜色 3 2 6 3 3" xfId="11597"/>
    <cellStyle name="40% - 强调文字颜色 4 7 4 2 6" xfId="11598"/>
    <cellStyle name="20% - 强调文字颜色 3 2 6 4" xfId="11599"/>
    <cellStyle name="40% - 强调文字颜色 2 5 2 3 2 2 3 2" xfId="11600"/>
    <cellStyle name="20% - 强调文字颜色 3 2 6 4 2" xfId="11601"/>
    <cellStyle name="20% - 强调文字颜色 3 2 6 4 3" xfId="11602"/>
    <cellStyle name="20% - 强调文字颜色 3 2 6 5" xfId="11603"/>
    <cellStyle name="40% - 强调文字颜色 2 5 2 3 2 2 3 3" xfId="11604"/>
    <cellStyle name="40% - 强调文字颜色 6 3 3 2 2 2 2 2" xfId="11605"/>
    <cellStyle name="20% - 强调文字颜色 3 2 6 5 2" xfId="11606"/>
    <cellStyle name="20% - 强调文字颜色 3 2 6 5 3" xfId="11607"/>
    <cellStyle name="20% - 强调文字颜色 3 2 6 6" xfId="11608"/>
    <cellStyle name="40% - 强调文字颜色 6 3 3 2 2 2 2 3"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2 8 2 2" xfId="11617"/>
    <cellStyle name="20% - 强调文字颜色 3 3 2 3 6 5 3" xfId="11618"/>
    <cellStyle name="20% - 强调文字颜色 3 2 8 2 3" xfId="11619"/>
    <cellStyle name="20% - 强调文字颜色 3 2 8 3" xfId="11620"/>
    <cellStyle name="20% - 强调文字颜色 3 2 8 4" xfId="11621"/>
    <cellStyle name="20% - 强调文字颜色 3 4 6 2 2" xfId="11622"/>
    <cellStyle name="40% - 强调文字颜色 2 5 2 3 2 2 5 2" xfId="11623"/>
    <cellStyle name="20% - 强调文字颜色 3 2 8 5" xfId="11624"/>
    <cellStyle name="常规 4 2 2 2 5 2 2 2 2" xfId="11625"/>
    <cellStyle name="20% - 强调文字颜色 3 4 6 2 3" xfId="11626"/>
    <cellStyle name="40% - 强调文字颜色 2 5 2 3 2 2 5 3" xfId="11627"/>
    <cellStyle name="40% - 强调文字颜色 6 3 3 2 2 2 4 2" xfId="11628"/>
    <cellStyle name="20% - 强调文字颜色 3 2 8 5 2" xfId="11629"/>
    <cellStyle name="20% - 强调文字颜色 3 4 6 2 3 2" xfId="11630"/>
    <cellStyle name="40% - 强调文字颜色 2 2 5 2 2 5" xfId="11631"/>
    <cellStyle name="20% - 强调文字颜色 3 2 8 5 3" xfId="11632"/>
    <cellStyle name="20% - 强调文字颜色 5 6 2 3 3 2" xfId="11633"/>
    <cellStyle name="20% - 强调文字颜色 3 4 6 2 3 3" xfId="11634"/>
    <cellStyle name="40% - 强调文字颜色 2 2 5 2 2 6" xfId="11635"/>
    <cellStyle name="20% - 强调文字颜色 3 2 8 6" xfId="11636"/>
    <cellStyle name="常规 4 2 2 2 5 2 2 2 3" xfId="11637"/>
    <cellStyle name="20% - 强调文字颜色 3 4 6 2 4" xfId="11638"/>
    <cellStyle name="40% - 强调文字颜色 6 3 3 2 2 2 4 3" xfId="11639"/>
    <cellStyle name="20% - 强调文字颜色 3 2 8 7" xfId="11640"/>
    <cellStyle name="20% - 强调文字颜色 3 4 6 2 5" xfId="11641"/>
    <cellStyle name="20% - 强调文字颜色 3 2 9" xfId="11642"/>
    <cellStyle name="20% - 强调文字颜色 3 2 9 2" xfId="11643"/>
    <cellStyle name="40% - 强调文字颜色 6 3 5 2 6" xfId="11644"/>
    <cellStyle name="20% - 强调文字颜色 3 2 9 3" xfId="11645"/>
    <cellStyle name="40% - 强调文字颜色 6 3 5 2 7" xfId="11646"/>
    <cellStyle name="20% - 强调文字颜色 3 3 10" xfId="11647"/>
    <cellStyle name="20% - 强调文字颜色 3 3 10 2" xfId="11648"/>
    <cellStyle name="20% - 强调文字颜色 5 4 3 5 2 6" xfId="11649"/>
    <cellStyle name="20% - 强调文字颜色 3 3 11" xfId="11650"/>
    <cellStyle name="20% - 强调文字颜色 3 3 11 2" xfId="11651"/>
    <cellStyle name="20% - 强调文字颜色 5 6 2 2 2 2 7" xfId="11652"/>
    <cellStyle name="20% - 强调文字颜色 3 3 12" xfId="11653"/>
    <cellStyle name="20% - 强调文字颜色 5 2 2 2 2 2 2" xfId="11654"/>
    <cellStyle name="20% - 强调文字颜色 3 3 12 2" xfId="11655"/>
    <cellStyle name="20% - 强调文字颜色 5 2 2 2 2 2 2 2" xfId="11656"/>
    <cellStyle name="40% - 强调文字颜色 4 3 2 8" xfId="11657"/>
    <cellStyle name="20% - 强调文字颜色 3 3 13 2" xfId="11658"/>
    <cellStyle name="20% - 强调文字颜色 5 2 2 2 2 2 3 2" xfId="11659"/>
    <cellStyle name="40% - 强调文字颜色 4 3 3 8" xfId="11660"/>
    <cellStyle name="20% - 强调文字颜色 3 3 15" xfId="11661"/>
    <cellStyle name="20% - 强调文字颜色 5 2 2 2 2 2 5" xfId="11662"/>
    <cellStyle name="20% - 强调文字颜色 3 3 2 10" xfId="11663"/>
    <cellStyle name="40% - 强调文字颜色 6 5 3 9 2" xfId="11664"/>
    <cellStyle name="40% - 强调文字颜色 2 9 2 4" xfId="11665"/>
    <cellStyle name="20% - 强调文字颜色 3 3 2 10 2" xfId="11666"/>
    <cellStyle name="40% - 强调文字颜色 5 5 5 2 5 3" xfId="11667"/>
    <cellStyle name="20% - 强调文字颜色 3 3 2 10 3" xfId="11668"/>
    <cellStyle name="40% - 强调文字颜色 6 5 3 9 3" xfId="11669"/>
    <cellStyle name="40% - 强调文字颜色 2 9 2 5"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20% - 强调文字颜色 3 3 2 13" xfId="11678"/>
    <cellStyle name="20% - 强调文字颜色 4 8 2 4 2" xfId="11679"/>
    <cellStyle name="40% - 强调文字颜色 1 2 4 2 2 5 2" xfId="11680"/>
    <cellStyle name="20% - 强调文字颜色 3 3 2 14" xfId="11681"/>
    <cellStyle name="20% - 强调文字颜色 4 8 2 4 3" xfId="11682"/>
    <cellStyle name="40% - 强调文字颜色 1 2 4 2 2 5 3" xfId="11683"/>
    <cellStyle name="40% - 强调文字颜色 3 4 7 3 2" xfId="11684"/>
    <cellStyle name="20% - 强调文字颜色 3 3 2 2 10" xfId="11685"/>
    <cellStyle name="20% - 强调文字颜色 3 6 4 2 4" xfId="11686"/>
    <cellStyle name="40% - 强调文字颜色 2 3 2 2 2 2 2 2" xfId="11687"/>
    <cellStyle name="40% - 强调文字颜色 5 4 2 3 4 2 2 3" xfId="11688"/>
    <cellStyle name="20% - 强调文字颜色 3 6 4 2 4 3" xfId="11689"/>
    <cellStyle name="40% - 强调文字颜色 2 3 2 2 2 2 2 2 3" xfId="11690"/>
    <cellStyle name="20% - 强调文字颜色 3 3 2 2 10 3" xfId="11691"/>
    <cellStyle name="40% - 强调文字颜色 4 4 5 2 3 2" xfId="11692"/>
    <cellStyle name="20% - 强调文字颜色 3 3 2 2 11" xfId="11693"/>
    <cellStyle name="20% - 强调文字颜色 3 6 4 2 5" xfId="11694"/>
    <cellStyle name="40% - 强调文字颜色 2 3 2 2 2 2 2 3" xfId="11695"/>
    <cellStyle name="20% - 强调文字颜色 3 3 2 2 11 2" xfId="11696"/>
    <cellStyle name="20% - 强调文字颜色 3 6 4 2 5 2" xfId="11697"/>
    <cellStyle name="40% - 强调文字颜色 2 3 2 2 2 2 2 3 2" xfId="11698"/>
    <cellStyle name="20% - 强调文字颜色 3 6 4 2 5 3" xfId="11699"/>
    <cellStyle name="40% - 强调文字颜色 2 3 2 2 2 2 2 3 3" xfId="11700"/>
    <cellStyle name="20% - 强调文字颜色 3 3 2 2 11 3" xfId="11701"/>
    <cellStyle name="40% - 强调文字颜色 4 4 5 2 4 2" xfId="11702"/>
    <cellStyle name="20% - 强调文字颜色 3 3 2 2 12" xfId="11703"/>
    <cellStyle name="20% - 强调文字颜色 3 6 4 2 6" xfId="11704"/>
    <cellStyle name="40% - 强调文字颜色 2 3 2 2 2 2 2 4" xfId="11705"/>
    <cellStyle name="20% - 强调文字颜色 3 3 2 2 13" xfId="11706"/>
    <cellStyle name="20% - 强调文字颜色 3 6 4 2 7" xfId="11707"/>
    <cellStyle name="40% - 强调文字颜色 2 3 2 2 2 2 2 5"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3 3 2 2 2 2 2 4" xfId="11716"/>
    <cellStyle name="20% - 强调文字颜色 5 3 3 7 2" xfId="11717"/>
    <cellStyle name="20% - 强调文字颜色 3 3 2 2 2 2 2 4 2" xfId="11718"/>
    <cellStyle name="20% - 强调文字颜色 5 3 3 7 2 2" xfId="11719"/>
    <cellStyle name="20% - 强调文字颜色 3 3 2 2 2 2 2 4 3" xfId="11720"/>
    <cellStyle name="20% - 强调文字颜色 5 3 3 7 2 3" xfId="11721"/>
    <cellStyle name="20% - 强调文字颜色 3 3 2 2 2 2 2 5" xfId="11722"/>
    <cellStyle name="20% - 强调文字颜色 5 3 3 7 3" xfId="11723"/>
    <cellStyle name="20% - 强调文字颜色 3 3 2 2 2 2 2 5 2" xfId="11724"/>
    <cellStyle name="20% - 强调文字颜色 5 3 3 7 3 2" xfId="11725"/>
    <cellStyle name="20% - 强调文字颜色 3 3 2 2 2 2 2 5 3" xfId="11726"/>
    <cellStyle name="20% - 强调文字颜色 5 3 3 7 3 3" xfId="11727"/>
    <cellStyle name="20% - 强调文字颜色 3 3 2 2 2 2 2 6" xfId="11728"/>
    <cellStyle name="20% - 强调文字颜色 4 3 4 6 3 2" xfId="11729"/>
    <cellStyle name="20% - 强调文字颜色 5 3 3 7 4" xfId="11730"/>
    <cellStyle name="20% - 强调文字颜色 3 3 2 2 2 2 2 7" xfId="11731"/>
    <cellStyle name="20% - 强调文字颜色 4 3 4 6 3 3" xfId="11732"/>
    <cellStyle name="20% - 强调文字颜色 5 3 3 7 5" xfId="11733"/>
    <cellStyle name="20% - 强调文字颜色 3 5 2 4 2 2 2 2" xfId="11734"/>
    <cellStyle name="20% - 强调文字颜色 6 2 6 2 3 3" xfId="11735"/>
    <cellStyle name="好 2" xfId="11736"/>
    <cellStyle name="20% - 强调文字颜色 3 3 2 2 2 2 6 2" xfId="11737"/>
    <cellStyle name="40% - 强调文字颜色 1 5 3 6 5" xfId="11738"/>
    <cellStyle name="20% - 强调文字颜色 3 5 2 4 2 2 2 3" xfId="11739"/>
    <cellStyle name="好 3" xfId="11740"/>
    <cellStyle name="20% - 强调文字颜色 3 3 2 2 2 2 6 3" xfId="11741"/>
    <cellStyle name="40% - 强调文字颜色 1 5 3 6 6" xfId="11742"/>
    <cellStyle name="20% - 强调文字颜色 3 3 2 2 2 2 8" xfId="11743"/>
    <cellStyle name="20% - 强调文字颜色 3 5 2 4 2 2 4" xfId="11744"/>
    <cellStyle name="20% - 强调文字颜色 5 3 12 3" xfId="11745"/>
    <cellStyle name="20% - 强调文字颜色 3 3 2 2 2 3" xfId="11746"/>
    <cellStyle name="20% - 强调文字颜色 4 3 2 2 5 2 3 2"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5 4 3 7 2" xfId="11764"/>
    <cellStyle name="20% - 强调文字颜色 3 3 2 2 3 2 2 4" xfId="11765"/>
    <cellStyle name="40% - 强调文字颜色 1 6 3 2 7" xfId="11766"/>
    <cellStyle name="20% - 强调文字颜色 3 3 2 2 3 2 2 4 2" xfId="11767"/>
    <cellStyle name="20% - 强调文字颜色 5 4 3 7 2 2" xfId="11768"/>
    <cellStyle name="20% - 强调文字颜色 3 3 2 2 3 2 2 4 3" xfId="11769"/>
    <cellStyle name="20% - 强调文字颜色 5 4 3 7 2 3" xfId="11770"/>
    <cellStyle name="20% - 强调文字颜色 5 4 3 7 3" xfId="11771"/>
    <cellStyle name="20% - 强调文字颜色 3 3 2 2 3 2 2 5" xfId="11772"/>
    <cellStyle name="40% - 强调文字颜色 1 6 3 2 8" xfId="11773"/>
    <cellStyle name="20% - 强调文字颜色 3 3 2 2 3 2 2 5 2" xfId="11774"/>
    <cellStyle name="20% - 强调文字颜色 5 4 3 7 3 2" xfId="11775"/>
    <cellStyle name="20% - 强调文字颜色 3 3 2 2 3 2 2 5 3" xfId="11776"/>
    <cellStyle name="20% - 强调文字颜色 5 4 3 7 3 3" xfId="11777"/>
    <cellStyle name="20% - 强调文字颜色 3 3 2 2 3 2 2 6" xfId="11778"/>
    <cellStyle name="20% - 强调文字颜色 5 4 3 7 4" xfId="11779"/>
    <cellStyle name="20% - 强调文字颜色 3 3 2 2 3 2 2 7" xfId="11780"/>
    <cellStyle name="20% - 强调文字颜色 5 4 3 7 5" xfId="11781"/>
    <cellStyle name="20% - 强调文字颜色 3 3 2 2 3 2 3" xfId="11782"/>
    <cellStyle name="40% - 强调文字颜色 5 5 2 5 5 2" xfId="11783"/>
    <cellStyle name="20% - 强调文字颜色 3 3 2 2 3 2 3 2" xfId="11784"/>
    <cellStyle name="20% - 强调文字颜色 3 3 2 2 3 2 3 3" xfId="11785"/>
    <cellStyle name="20% - 强调文字颜色 3 3 2 2 3 2 4" xfId="11786"/>
    <cellStyle name="40% - 强调文字颜色 3 2 2 3 2 3 2" xfId="11787"/>
    <cellStyle name="常规 13 11 2" xfId="11788"/>
    <cellStyle name="40% - 强调文字颜色 5 5 2 5 5 3" xfId="11789"/>
    <cellStyle name="20% - 强调文字颜色 3 3 2 2 3 2 4 2" xfId="11790"/>
    <cellStyle name="20% - 强调文字颜色 3 3 2 2 3 2 4 3" xfId="11791"/>
    <cellStyle name="20% - 强调文字颜色 6 4 2 3 3 2 2" xfId="11792"/>
    <cellStyle name="20% - 强调文字颜色 3 3 2 2 3 2 5" xfId="11793"/>
    <cellStyle name="40% - 强调文字颜色 3 2 2 3 2 3 3" xfId="11794"/>
    <cellStyle name="20% - 强调文字颜色 3 3 2 2 3 2 5 2" xfId="11795"/>
    <cellStyle name="20% - 强调文字颜色 4 2 5 2 2 7"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20% - 强调文字颜色 3 3 2 2 3 2 8" xfId="11802"/>
    <cellStyle name="40% - 强调文字颜色 3 4 2 5 2 3 2" xfId="11803"/>
    <cellStyle name="40% - 强调文字颜色 4 4 2 2 7 2" xfId="11804"/>
    <cellStyle name="20% - 强调文字颜色 3 3 2 2 4" xfId="11805"/>
    <cellStyle name="20% - 强调文字颜色 3 3 2 2 4 2" xfId="11806"/>
    <cellStyle name="20% - 强调文字颜色 4 4 2 5 2 7" xfId="11807"/>
    <cellStyle name="20% - 强调文字颜色 3 3 2 2 4 2 2 2 2" xfId="11808"/>
    <cellStyle name="40% - 强调文字颜色 1 7 3 2 5 2" xfId="11809"/>
    <cellStyle name="常规 5 6 8" xfId="11810"/>
    <cellStyle name="40% - 强调文字颜色 4 4 2 2 3 2 3" xfId="11811"/>
    <cellStyle name="20% - 强调文字颜色 3 3 2 2 4 2 2 2 3" xfId="11812"/>
    <cellStyle name="40% - 强调文字颜色 1 7 3 2 5 3" xfId="11813"/>
    <cellStyle name="常规 5 6 9" xfId="11814"/>
    <cellStyle name="40% - 强调文字颜色 4 4 2 2 3 2 4"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5 5 3 7 2" xfId="11820"/>
    <cellStyle name="20% - 强调文字颜色 3 3 2 2 4 2 2 4" xfId="11821"/>
    <cellStyle name="40% - 强调文字颜色 1 7 3 2 7" xfId="11822"/>
    <cellStyle name="20% - 强调文字颜色 3 3 2 2 4 2 2 4 2" xfId="11823"/>
    <cellStyle name="40% - 强调文字颜色 6 3 7 6" xfId="11824"/>
    <cellStyle name="20% - 强调文字颜色 3 3 2 2 4 2 2 4 3" xfId="11825"/>
    <cellStyle name="40% - 强调文字颜色 6 3 7 7" xfId="11826"/>
    <cellStyle name="20% - 强调文字颜色 5 5 3 7 3" xfId="11827"/>
    <cellStyle name="20% - 强调文字颜色 3 3 2 2 4 2 2 5" xfId="11828"/>
    <cellStyle name="40% - 强调文字颜色 1 7 3 2 8" xfId="11829"/>
    <cellStyle name="20% - 强调文字颜色 3 3 2 2 4 2 2 5 2" xfId="11830"/>
    <cellStyle name="20% - 强调文字颜色 3 3 2 2 4 2 2 5 3" xfId="11831"/>
    <cellStyle name="20% - 强调文字颜色 3 3 2 2 4 2 2 6" xfId="11832"/>
    <cellStyle name="20% - 强调文字颜色 3 3 2 2 4 2 2 7" xfId="11833"/>
    <cellStyle name="20% - 强调文字颜色 5 3 2 3 2 2 6 2" xfId="11834"/>
    <cellStyle name="20% - 强调文字颜色 6 5 2 7 3 2"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常规 7 4 10" xfId="11841"/>
    <cellStyle name="常规 13 5 5 2" xfId="11842"/>
    <cellStyle name="20% - 强调文字颜色 3 3 2 2 5" xfId="11843"/>
    <cellStyle name="40% - 强调文字颜色 4 4 2 3 2 2 2 2" xfId="11844"/>
    <cellStyle name="常规 7 4 10 2" xfId="11845"/>
    <cellStyle name="20% - 强调文字颜色 3 3 2 2 5 2" xfId="11846"/>
    <cellStyle name="40% - 强调文字颜色 4 4 2 3 2 2 2 2 2" xfId="11847"/>
    <cellStyle name="20% - 强调文字颜色 3 3 2 2 5 2 2" xfId="11848"/>
    <cellStyle name="20% - 强调文字颜色 3 3 2 2 5 2 2 2" xfId="11849"/>
    <cellStyle name="40% - 强调文字颜色 3 2 4 2 8" xfId="11850"/>
    <cellStyle name="20% - 强调文字颜色 3 3 2 2 5 2 2 3" xfId="11851"/>
    <cellStyle name="常规 5 5 2 3 2" xfId="11852"/>
    <cellStyle name="20% - 强调文字颜色 3 3 2 2 5 2 3" xfId="11853"/>
    <cellStyle name="40% - 强调文字颜色 5 5 2 7 5 2" xfId="11854"/>
    <cellStyle name="常规 5 5 2 3 2 2" xfId="11855"/>
    <cellStyle name="20% - 强调文字颜色 3 3 2 2 5 2 3 2" xfId="11856"/>
    <cellStyle name="常规 5 5 2 3 2 3" xfId="11857"/>
    <cellStyle name="20% - 强调文字颜色 3 3 2 2 5 2 3 3" xfId="11858"/>
    <cellStyle name="20% - 强调文字颜色 3 3 2 2 5 2 4" xfId="11859"/>
    <cellStyle name="40% - 强调文字颜色 5 5 2 7 5 3" xfId="11860"/>
    <cellStyle name="20% - 强调文字颜色 3 3 2 2 5 2 4 2" xfId="11861"/>
    <cellStyle name="20% - 强调文字颜色 3 3 2 2 5 2 4 3" xfId="11862"/>
    <cellStyle name="20% - 强调文字颜色 3 3 2 2 5 2 5" xfId="11863"/>
    <cellStyle name="40% - 强调文字颜色 4 4 11 2" xfId="11864"/>
    <cellStyle name="20% - 强调文字颜色 3 3 2 2 5 2 5 2" xfId="11865"/>
    <cellStyle name="常规 3 3 6 2 4 3" xfId="11866"/>
    <cellStyle name="20% - 强调文字颜色 6 4 3 3 2 6" xfId="11867"/>
    <cellStyle name="20% - 强调文字颜色 3 3 2 2 5 2 5 3" xfId="11868"/>
    <cellStyle name="20% - 强调文字颜色 6 4 3 3 2 7" xfId="11869"/>
    <cellStyle name="20% - 强调文字颜色 3 3 2 2 5 2 6" xfId="11870"/>
    <cellStyle name="40% - 强调文字颜色 4 4 11 3" xfId="11871"/>
    <cellStyle name="20% - 强调文字颜色 3 3 2 2 5 2 7" xfId="11872"/>
    <cellStyle name="常规 7 4 10 3" xfId="11873"/>
    <cellStyle name="20% - 强调文字颜色 3 3 2 2 5 3" xfId="11874"/>
    <cellStyle name="常规 5 5 10" xfId="11875"/>
    <cellStyle name="40% - 强调文字颜色 4 4 2 3 2 2 2 2 3" xfId="11876"/>
    <cellStyle name="20% - 强调文字颜色 3 3 2 2 5 3 2" xfId="11877"/>
    <cellStyle name="常规 5 5 2 4 2" xfId="11878"/>
    <cellStyle name="20% - 强调文字颜色 3 3 2 2 5 3 3" xfId="11879"/>
    <cellStyle name="常规 7 4 11" xfId="11880"/>
    <cellStyle name="常规 13 5 5 3" xfId="11881"/>
    <cellStyle name="20% - 强调文字颜色 3 3 2 2 6" xfId="11882"/>
    <cellStyle name="40% - 强调文字颜色 4 4 2 3 2 2 2 3" xfId="11883"/>
    <cellStyle name="常规 7 4 12" xfId="11884"/>
    <cellStyle name="20% - 强调文字颜色 3 3 2 2 7" xfId="11885"/>
    <cellStyle name="40% - 强调文字颜色 4 4 2 3 2 2 2 4" xfId="11886"/>
    <cellStyle name="常规 7 4 12 2" xfId="11887"/>
    <cellStyle name="20% - 强调文字颜色 3 3 2 2 7 2" xfId="11888"/>
    <cellStyle name="40% - 强调文字颜色 4 4 2 3 2 2 2 4 2" xfId="11889"/>
    <cellStyle name="20% - 强调文字颜色 3 3 2 2 7 2 3" xfId="11890"/>
    <cellStyle name="常规 7 4 12 3" xfId="11891"/>
    <cellStyle name="20% - 强调文字颜色 3 3 2 2 7 3" xfId="11892"/>
    <cellStyle name="40% - 强调文字颜色 2 7 2 2 3 2" xfId="11893"/>
    <cellStyle name="40% - 强调文字颜色 4 4 2 3 2 2 2 4 3" xfId="11894"/>
    <cellStyle name="20% - 强调文字颜色 3 3 2 2 7 3 2" xfId="11895"/>
    <cellStyle name="20% - 强调文字颜色 3 3 2 2 7 3 3" xfId="11896"/>
    <cellStyle name="20% - 强调文字颜色 3 3 2 2 7 4 2" xfId="11897"/>
    <cellStyle name="40% - 强调文字颜色 4 3 2 2 5 5" xfId="11898"/>
    <cellStyle name="20% - 强调文字颜色 3 3 2 2 7 4 3" xfId="11899"/>
    <cellStyle name="40% - 强调文字颜色 4 3 2 2 5 6" xfId="11900"/>
    <cellStyle name="20% - 强调文字颜色 3 3 2 2 7 5 2" xfId="11901"/>
    <cellStyle name="20% - 强调文字颜色 3 3 2 2 7 5 3" xfId="11902"/>
    <cellStyle name="20% - 强调文字颜色 3 3 2 2 7 6" xfId="11903"/>
    <cellStyle name="20% - 强调文字颜色 3 3 2 2 7 7" xfId="11904"/>
    <cellStyle name="40% - 强调文字颜色 4 7 4 2 3 2" xfId="11905"/>
    <cellStyle name="常规 7 4 13" xfId="11906"/>
    <cellStyle name="20% - 强调文字颜色 3 3 2 2 8" xfId="11907"/>
    <cellStyle name="常规 3 2 4 2 3 2 2 3 2" xfId="11908"/>
    <cellStyle name="40% - 强调文字颜色 4 4 2 3 2 2 2 5" xfId="11909"/>
    <cellStyle name="40% - 强调文字颜色 5 8 4 5 2" xfId="11910"/>
    <cellStyle name="20% - 强调文字颜色 3 3 2 2 8 2" xfId="11911"/>
    <cellStyle name="40% - 强调文字颜色 4 4 2 3 2 2 2 5 2" xfId="11912"/>
    <cellStyle name="20% - 强调文字颜色 3 3 2 2 8 3" xfId="11913"/>
    <cellStyle name="20% - 强调文字颜色 5 3 2 3 2 2 2 2" xfId="11914"/>
    <cellStyle name="40% - 强调文字颜色 2 7 2 2 4 2" xfId="11915"/>
    <cellStyle name="40% - 强调文字颜色 4 4 2 3 2 2 2 5 3" xfId="11916"/>
    <cellStyle name="常规 7 4 14" xfId="11917"/>
    <cellStyle name="20% - 强调文字颜色 3 3 2 2 9" xfId="11918"/>
    <cellStyle name="常规 3 2 4 2 3 2 2 3 3" xfId="11919"/>
    <cellStyle name="40% - 强调文字颜色 4 4 2 3 2 2 2 6" xfId="11920"/>
    <cellStyle name="40% - 强调文字颜色 5 8 4 5 3" xfId="11921"/>
    <cellStyle name="20% - 强调文字颜色 3 3 2 2 9 2" xfId="11922"/>
    <cellStyle name="20% - 强调文字颜色 5 5 3 4 4" xfId="11923"/>
    <cellStyle name="常规 4 2 6 4 2 2 5 2" xfId="11924"/>
    <cellStyle name="20% - 强调文字颜色 5 5 3 4 5" xfId="11925"/>
    <cellStyle name="20% - 强调文字颜色 3 3 2 2 9 3" xfId="11926"/>
    <cellStyle name="20% - 强调文字颜色 5 3 2 3 2 2 3 2" xfId="11927"/>
    <cellStyle name="40% - 强调文字颜色 2 7 2 2 5 2" xfId="11928"/>
    <cellStyle name="20% - 强调文字颜色 3 3 2 3 10" xfId="11929"/>
    <cellStyle name="40% - 强调文字颜色 2 5 2 4 2 2 3 2" xfId="11930"/>
    <cellStyle name="20% - 强调文字颜色 3 3 2 3 10 2" xfId="11931"/>
    <cellStyle name="20% - 强调文字颜色 3 3 2 3 10 3" xfId="11932"/>
    <cellStyle name="20% - 强调文字颜色 3 3 2 3 11" xfId="11933"/>
    <cellStyle name="40% - 强调文字颜色 2 5 2 4 2 2 3 3" xfId="11934"/>
    <cellStyle name="40% - 强调文字颜色 6 3 3 3 2 2 2 2" xfId="11935"/>
    <cellStyle name="20% - 强调文字颜色 3 3 2 3 12" xfId="11936"/>
    <cellStyle name="40% - 强调文字颜色 6 3 3 3 2 2 2 3" xfId="11937"/>
    <cellStyle name="40% - 强调文字颜色 1 3 2 3 4 2 4" xfId="11938"/>
    <cellStyle name="40% - 强调文字颜色 1 4 4 3 2 5" xfId="11939"/>
    <cellStyle name="20% - 强调文字颜色 3 3 2 3 2" xfId="11940"/>
    <cellStyle name="40% - 强调文字颜色 3 10 2 2 5 2" xfId="11941"/>
    <cellStyle name="20% - 强调文字颜色 3 3 2 3 2 2" xfId="11942"/>
    <cellStyle name="40% - 强调文字颜色 1 3 2 3 4 2 4 2" xfId="11943"/>
    <cellStyle name="40% - 强调文字颜色 1 4 4 3 2 5 2" xfId="11944"/>
    <cellStyle name="20% - 强调文字颜色 3 3 2 3 2 2 2 2 3" xfId="11945"/>
    <cellStyle name="20% - 强调文字颜色 3 3 2 3 2 2 2 3 2" xfId="11946"/>
    <cellStyle name="20% - 强调文字颜色 3 3 2 3 2 2 2 3 3" xfId="11947"/>
    <cellStyle name="20% - 强调文字颜色 3 3 2 3 2 2 2 4" xfId="11948"/>
    <cellStyle name="20% - 强调文字颜色 6 3 3 7 2" xfId="11949"/>
    <cellStyle name="40% - 强调文字颜色 5 2 2 2 2 3 3" xfId="11950"/>
    <cellStyle name="20% - 强调文字颜色 3 3 2 3 2 2 2 4 2" xfId="11951"/>
    <cellStyle name="20% - 强调文字颜色 6 3 3 7 2 2" xfId="11952"/>
    <cellStyle name="20% - 强调文字颜色 3 3 2 3 2 2 2 4 3" xfId="11953"/>
    <cellStyle name="20% - 强调文字颜色 6 3 3 7 2 3" xfId="11954"/>
    <cellStyle name="20% - 强调文字颜色 3 3 2 3 2 2 2 5" xfId="11955"/>
    <cellStyle name="20% - 强调文字颜色 6 3 3 7 3" xfId="11956"/>
    <cellStyle name="20% - 强调文字颜色 3 3 2 3 2 2 2 5 2" xfId="11957"/>
    <cellStyle name="20% - 强调文字颜色 6 3 3 7 3 2" xfId="11958"/>
    <cellStyle name="20% - 强调文字颜色 3 3 2 3 2 2 2 5 3" xfId="11959"/>
    <cellStyle name="20% - 强调文字颜色 6 3 3 7 3 3" xfId="11960"/>
    <cellStyle name="20% - 强调文字颜色 3 3 2 3 2 2 2 6" xfId="11961"/>
    <cellStyle name="20% - 强调文字颜色 4 4 4 6 3 2" xfId="11962"/>
    <cellStyle name="20% - 强调文字颜色 6 3 3 7 4" xfId="11963"/>
    <cellStyle name="20% - 强调文字颜色 3 3 2 3 2 2 2 7" xfId="11964"/>
    <cellStyle name="20% - 强调文字颜色 4 4 4 6 3 3" xfId="11965"/>
    <cellStyle name="20% - 强调文字颜色 6 3 3 7 5" xfId="11966"/>
    <cellStyle name="40% - 强调文字颜色 5 4 2 4 2 3 2" xfId="11967"/>
    <cellStyle name="20% - 强调文字颜色 3 3 2 3 2 2 6 3" xfId="11968"/>
    <cellStyle name="40% - 强调文字颜色 2 5 3 6 6" xfId="11969"/>
    <cellStyle name="20% - 强调文字颜色 3 3 2 3 2 2 8" xfId="11970"/>
    <cellStyle name="40% - 强调文字颜色 1 4 3 2 2 2 4 3" xfId="11971"/>
    <cellStyle name="40% - 强调文字颜色 1 3 2 3 4 2 5" xfId="11972"/>
    <cellStyle name="40% - 强调文字颜色 1 4 4 3 2 6" xfId="11973"/>
    <cellStyle name="20% - 强调文字颜色 3 3 2 3 3" xfId="11974"/>
    <cellStyle name="40% - 强调文字颜色 3 10 2 2 5 3" xfId="11975"/>
    <cellStyle name="20% - 强调文字颜色 3 3 2 3 3 2" xfId="11976"/>
    <cellStyle name="40% - 强调文字颜色 1 3 2 3 4 2 5 2" xfId="11977"/>
    <cellStyle name="40% - 强调文字颜色 1 4 4 3 2 6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40% - 强调文字颜色 2 4 4 11" xfId="11985"/>
    <cellStyle name="20% - 强调文字颜色 3 3 2 3 3 2 2 2 2" xfId="11986"/>
    <cellStyle name="20% - 强调文字颜色 5 3 2 2 3 2 3 2" xfId="11987"/>
    <cellStyle name="40% - 强调文字颜色 2 6 3 2 5 2" xfId="11988"/>
    <cellStyle name="常规 2 2 2 9 2 6 3" xfId="11989"/>
    <cellStyle name="20% - 强调文字颜色 3 3 2 3 3 2 2 3" xfId="11990"/>
    <cellStyle name="20% - 强调文字颜色 5 3 2 2 3 2 4" xfId="11991"/>
    <cellStyle name="40% - 强调文字颜色 2 6 3 2 6" xfId="11992"/>
    <cellStyle name="40% - 强调文字颜色 5 2 2 3 2 3 2"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20% - 强调文字颜色 6 4 3 7 2" xfId="12000"/>
    <cellStyle name="20% - 强调文字颜色 3 3 2 3 3 2 2 4" xfId="12001"/>
    <cellStyle name="20% - 强调文字颜色 5 3 2 2 3 2 5" xfId="12002"/>
    <cellStyle name="40% - 强调文字颜色 2 6 3 2 7" xfId="12003"/>
    <cellStyle name="40% - 强调文字颜色 5 2 2 3 2 3 3" xfId="12004"/>
    <cellStyle name="20% - 强调文字颜色 3 3 2 3 3 2 2 4 2" xfId="12005"/>
    <cellStyle name="20% - 强调文字颜色 5 3 2 2 3 2 5 2" xfId="12006"/>
    <cellStyle name="20% - 强调文字颜色 6 4 3 7 2 2" xfId="12007"/>
    <cellStyle name="20% - 强调文字颜色 3 3 2 3 3 2 2 4 3" xfId="12008"/>
    <cellStyle name="20% - 强调文字颜色 5 3 2 2 3 2 5 3" xfId="12009"/>
    <cellStyle name="20% - 强调文字颜色 6 4 3 7 2 3" xfId="12010"/>
    <cellStyle name="20% - 强调文字颜色 6 4 3 7 3" xfId="12011"/>
    <cellStyle name="20% - 强调文字颜色 3 3 2 3 3 2 2 5" xfId="12012"/>
    <cellStyle name="20% - 强调文字颜色 5 3 2 2 3 2 6" xfId="12013"/>
    <cellStyle name="40% - 强调文字颜色 2 6 3 2 8" xfId="12014"/>
    <cellStyle name="20% - 强调文字颜色 3 3 2 3 3 2 2 5 2" xfId="12015"/>
    <cellStyle name="20% - 强调文字颜色 5 3 2 2 3 2 6 2" xfId="12016"/>
    <cellStyle name="20% - 强调文字颜色 6 4 3 7 3 2" xfId="12017"/>
    <cellStyle name="20% - 强调文字颜色 3 3 2 3 3 2 2 5 3" xfId="12018"/>
    <cellStyle name="20% - 强调文字颜色 5 3 2 2 3 2 6 3" xfId="12019"/>
    <cellStyle name="20% - 强调文字颜色 6 4 3 7 3 3" xfId="12020"/>
    <cellStyle name="20% - 强调文字颜色 3 3 2 3 3 2 2 6" xfId="12021"/>
    <cellStyle name="20% - 强调文字颜色 5 3 2 2 3 2 7" xfId="12022"/>
    <cellStyle name="20% - 强调文字颜色 6 4 3 7 4" xfId="12023"/>
    <cellStyle name="20% - 强调文字颜色 3 3 2 3 3 2 2 7" xfId="12024"/>
    <cellStyle name="20% - 强调文字颜色 5 3 2 2 3 2 8" xfId="12025"/>
    <cellStyle name="20% - 强调文字颜色 6 4 3 7 5" xfId="12026"/>
    <cellStyle name="40% - 强调文字颜色 5 4 2 5 2 3 2" xfId="12027"/>
    <cellStyle name="常规 2 2 2 9 2 7" xfId="12028"/>
    <cellStyle name="20% - 强调文字颜色 3 3 2 3 3 2 3" xfId="12029"/>
    <cellStyle name="20% - 强调文字颜色 3 3 2 3 3 2 3 2" xfId="12030"/>
    <cellStyle name="20% - 强调文字颜色 3 3 2 3 3 2 4 2" xfId="12031"/>
    <cellStyle name="20% - 强调文字颜色 3 3 2 3 3 2 4 3" xfId="12032"/>
    <cellStyle name="40% - 强调文字颜色 5 2 2 3 2 5 2" xfId="12033"/>
    <cellStyle name="20% - 强调文字颜色 3 3 2 3 3 2 5 2" xfId="12034"/>
    <cellStyle name="20% - 强调文字颜色 4 3 5 2 2 7" xfId="12035"/>
    <cellStyle name="20% - 强调文字颜色 6 3 7 2 2 3" xfId="12036"/>
    <cellStyle name="20% - 强调文字颜色 3 3 2 3 3 2 5 3" xfId="12037"/>
    <cellStyle name="40% - 强调文字颜色 5 2 2 3 2 6 2" xfId="12038"/>
    <cellStyle name="20% - 强调文字颜色 3 3 2 3 3 2 6 2" xfId="12039"/>
    <cellStyle name="20% - 强调文字颜色 6 3 7 2 3 3" xfId="12040"/>
    <cellStyle name="20% - 强调文字颜色 3 3 2 3 3 2 6 3" xfId="12041"/>
    <cellStyle name="20% - 强调文字颜色 3 3 2 3 3 2 7" xfId="12042"/>
    <cellStyle name="40% - 强调文字颜色 1 3 2 2 3 2 2 4 2" xfId="12043"/>
    <cellStyle name="20% - 强调文字颜色 3 3 2 3 3 2 8" xfId="12044"/>
    <cellStyle name="40% - 强调文字颜色 1 3 2 2 3 2 2 4 3" xfId="12045"/>
    <cellStyle name="40% - 强调文字颜色 3 4 2 6 2 3 2" xfId="12046"/>
    <cellStyle name="20% - 强调文字颜色 3 3 2 3 4" xfId="12047"/>
    <cellStyle name="40% - 强调文字颜色 1 3 2 3 4 2 6" xfId="12048"/>
    <cellStyle name="40% - 强调文字颜色 1 4 4 3 2 7" xfId="12049"/>
    <cellStyle name="20% - 强调文字颜色 3 3 2 3 4 2" xfId="12050"/>
    <cellStyle name="20% - 强调文字颜色 4 4 2 6 2 7" xfId="12051"/>
    <cellStyle name="20% - 强调文字颜色 6 4 4 6 2 3" xfId="12052"/>
    <cellStyle name="40% - 强调文字颜色 5 4 2 2 2 2 6" xfId="12053"/>
    <cellStyle name="常规 2 2 5 2 5 2 3" xfId="12054"/>
    <cellStyle name="20% - 强调文字颜色 3 3 2 3 4 2 5 2" xfId="12055"/>
    <cellStyle name="20% - 强调文字颜色 4 3 6 2 2 7" xfId="12056"/>
    <cellStyle name="20% - 强调文字颜色 6 5 2 3 2 6" xfId="12057"/>
    <cellStyle name="常规 2 2 5 2 5 2 4" xfId="12058"/>
    <cellStyle name="20% - 强调文字颜色 3 3 2 3 4 2 5 3" xfId="12059"/>
    <cellStyle name="20% - 强调文字颜色 6 5 2 3 2 7" xfId="12060"/>
    <cellStyle name="40% - 强调文字颜色 5 2 2 4 2 6 2" xfId="12061"/>
    <cellStyle name="20% - 强调文字颜色 3 3 2 3 4 2 7" xfId="12062"/>
    <cellStyle name="20% - 强调文字颜色 3 3 2 3 4 3" xfId="12063"/>
    <cellStyle name="40% - 强调文字颜色 5 4 2 2 2 2 7" xfId="12064"/>
    <cellStyle name="20% - 强调文字颜色 3 3 2 3 4 4" xfId="12065"/>
    <cellStyle name="40% - 强调文字颜色 5 4 2 2 2 2 8"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常规 13 5 6 2" xfId="12072"/>
    <cellStyle name="20% - 强调文字颜色 3 3 2 3 5" xfId="12073"/>
    <cellStyle name="40% - 强调文字颜色 1 3 2 3 4 2 7" xfId="12074"/>
    <cellStyle name="40% - 强调文字颜色 1 4 4 3 2 8" xfId="12075"/>
    <cellStyle name="40% - 强调文字颜色 4 4 2 3 2 2 3 2" xfId="12076"/>
    <cellStyle name="常规 13 5 6 3" xfId="12077"/>
    <cellStyle name="20% - 强调文字颜色 3 3 2 3 6" xfId="12078"/>
    <cellStyle name="40% - 强调文字颜色 4 4 2 3 2 2 3 3" xfId="12079"/>
    <cellStyle name="20% - 强调文字颜色 3 3 2 3 6 2" xfId="12080"/>
    <cellStyle name="常规 4 2 2 2 4 2 2 6" xfId="12081"/>
    <cellStyle name="20% - 强调文字颜色 6 4 4 6 4 3"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3 3 2 3 7 2" xfId="12094"/>
    <cellStyle name="20% - 强调文字颜色 5 5 4 2 4" xfId="12095"/>
    <cellStyle name="20% - 强调文字颜色 6 4 4 6 5 3" xfId="12096"/>
    <cellStyle name="20% - 强调文字颜色 3 3 2 3 7 3" xfId="12097"/>
    <cellStyle name="20% - 强调文字颜色 5 5 4 2 5"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20% - 强调文字颜色 3 3 2 4 2 2" xfId="12107"/>
    <cellStyle name="常规 4 2 5 8 2" xfId="12108"/>
    <cellStyle name="20% - 强调文字颜色 5 3 2 2 4 2 3 3" xfId="12109"/>
    <cellStyle name="40% - 强调文字颜色 2 6 4 2 5 3" xfId="12110"/>
    <cellStyle name="20% - 强调文字颜色 3 3 2 4 2 2 2" xfId="12111"/>
    <cellStyle name="20% - 强调文字颜色 3 3 2 4 2 2 2 2" xfId="12112"/>
    <cellStyle name="20% - 强调文字颜色 3 3 2 4 2 2 3" xfId="12113"/>
    <cellStyle name="20% - 强调文字颜色 3 3 2 4 2 2 3 2" xfId="12114"/>
    <cellStyle name="20% - 强调文字颜色 3 3 2 4 2 2 4" xfId="12115"/>
    <cellStyle name="40% - 强调文字颜色 4 4 2 2 4 2 6 2" xfId="12116"/>
    <cellStyle name="20% - 强调文字颜色 3 3 2 4 2 2 4 2" xfId="12117"/>
    <cellStyle name="40% - 强调文字颜色 3 5 3 4 5" xfId="12118"/>
    <cellStyle name="20% - 强调文字颜色 3 3 2 4 2 2 4 3" xfId="12119"/>
    <cellStyle name="40% - 强调文字颜色 3 5 3 4 6" xfId="12120"/>
    <cellStyle name="20% - 强调文字颜色 3 3 2 4 2 2 5" xfId="12121"/>
    <cellStyle name="40% - 强调文字颜色 1 5 2 3 2 2 2 2" xfId="12122"/>
    <cellStyle name="40% - 强调文字颜色 4 4 2 2 4 2 6 3" xfId="12123"/>
    <cellStyle name="20% - 强调文字颜色 3 3 2 4 2 2 5 2" xfId="12124"/>
    <cellStyle name="20% - 强调文字颜色 4 4 4 2 2 7" xfId="12125"/>
    <cellStyle name="20% - 强调文字颜色 6 4 6 2 2 3" xfId="12126"/>
    <cellStyle name="20% - 强调文字颜色 3 3 2 4 2 2 5 3" xfId="12127"/>
    <cellStyle name="20% - 强调文字颜色 4 4 4 2 2 8" xfId="12128"/>
    <cellStyle name="20% - 强调文字颜色 6 4 6 2 2 4" xfId="12129"/>
    <cellStyle name="20% - 强调文字颜色 3 3 2 4 2 2 6" xfId="12130"/>
    <cellStyle name="40% - 强调文字颜色 1 5 2 3 2 2 2 3" xfId="12131"/>
    <cellStyle name="20% - 强调文字颜色 3 3 2 4 2 2 7" xfId="12132"/>
    <cellStyle name="40% - 强调文字颜色 2 5 3 2 2 5 2"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2 4 2 5 3" xfId="12138"/>
    <cellStyle name="20% - 强调文字颜色 3 3 4 2 2" xfId="12139"/>
    <cellStyle name="20% - 强调文字颜色 3 3 2 4 2 6" xfId="12140"/>
    <cellStyle name="20% - 强调文字颜色 5 3 4 4 2 2" xfId="12141"/>
    <cellStyle name="20% - 强调文字颜色 3 3 2 4 2 6 2" xfId="12142"/>
    <cellStyle name="20% - 强调文字颜色 5 3 4 4 2 2 2" xfId="12143"/>
    <cellStyle name="40% - 强调文字颜色 1 3 2 3 6 2 3" xfId="12144"/>
    <cellStyle name="40% - 强调文字颜色 4 8 2 2 4" xfId="12145"/>
    <cellStyle name="常规 5 4 2 10" xfId="12146"/>
    <cellStyle name="20% - 强调文字颜色 3 3 2 4 2 6 3" xfId="12147"/>
    <cellStyle name="20% - 强调文字颜色 3 3 4 3 2" xfId="12148"/>
    <cellStyle name="20% - 强调文字颜色 5 3 4 4 2 2 3" xfId="12149"/>
    <cellStyle name="40% - 强调文字颜色 4 8 2 2 5" xfId="12150"/>
    <cellStyle name="20% - 强调文字颜色 3 3 2 4 2 7" xfId="12151"/>
    <cellStyle name="20% - 强调文字颜色 5 3 4 4 2 3" xfId="12152"/>
    <cellStyle name="20% - 强调文字颜色 3 3 2 4 2 8" xfId="12153"/>
    <cellStyle name="20% - 强调文字颜色 5 3 4 4 2 4"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20% - 强调文字颜色 3 3 2 5 2 2 4 3" xfId="12167"/>
    <cellStyle name="40% - 强调文字颜色 4 5 3 4 6" xfId="12168"/>
    <cellStyle name="40% - 强调文字颜色 5 2 4 2 2 5 2" xfId="12169"/>
    <cellStyle name="20% - 强调文字颜色 3 3 2 5 2 2 5" xfId="12170"/>
    <cellStyle name="40% - 强调文字颜色 3 4 4 2 2 3 2" xfId="12171"/>
    <cellStyle name="20% - 强调文字颜色 3 3 2 5 2 2 5 2" xfId="12172"/>
    <cellStyle name="20% - 强调文字颜色 4 5 4 2 2 7" xfId="12173"/>
    <cellStyle name="20% - 强调文字颜色 6 5 6 2 2 3" xfId="12174"/>
    <cellStyle name="20% - 强调文字颜色 3 3 2 5 2 2 5 3" xfId="12175"/>
    <cellStyle name="20% - 强调文字颜色 3 3 2 5 2 2 6" xfId="12176"/>
    <cellStyle name="40% - 强调文字颜色 3 4 4 2 2 3 3" xfId="12177"/>
    <cellStyle name="20% - 强调文字颜色 3 3 2 5 2 2 7" xfId="12178"/>
    <cellStyle name="40% - 强调文字颜色 2 5 3 3 2 5 2"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3 2 5 2 5 3" xfId="12185"/>
    <cellStyle name="20% - 强调文字颜色 3 4 4 2 2" xfId="12186"/>
    <cellStyle name="20% - 强调文字颜色 3 3 2 5 2 6 2" xfId="12187"/>
    <cellStyle name="常规 2 2 13" xfId="12188"/>
    <cellStyle name="40% - 强调文字颜色 4 9 2 2 4" xfId="12189"/>
    <cellStyle name="20% - 强调文字颜色 3 3 2 5 2 6 3" xfId="12190"/>
    <cellStyle name="20% - 强调文字颜色 3 4 4 3 2" xfId="12191"/>
    <cellStyle name="常规 2 2 14" xfId="12192"/>
    <cellStyle name="40% - 强调文字颜色 4 9 2 2 5" xfId="12193"/>
    <cellStyle name="20% - 强调文字颜色 3 3 2 6" xfId="12194"/>
    <cellStyle name="40% - 强调文字颜色 1 4 2 2 5 4 2" xfId="12195"/>
    <cellStyle name="20% - 强调文字颜色 3 3 2 6 2" xfId="12196"/>
    <cellStyle name="常规 4 2 7 8" xfId="12197"/>
    <cellStyle name="40% - 强调文字颜色 2 4 2 2 4 2 2 4" xfId="12198"/>
    <cellStyle name="20% - 强调文字颜色 3 3 2 6 2 2" xfId="12199"/>
    <cellStyle name="40% - 强调文字颜色 1 3 7 5" xfId="12200"/>
    <cellStyle name="常规 4 2 7 8 2" xfId="12201"/>
    <cellStyle name="40% - 强调文字颜色 2 4 2 2 4 2 2 4 2" xfId="12202"/>
    <cellStyle name="20% - 强调文字颜色 3 3 2 6 2 2 2" xfId="12203"/>
    <cellStyle name="40% - 强调文字颜色 1 3 7 5 2" xfId="12204"/>
    <cellStyle name="20% - 强调文字颜色 3 3 2 6 2 2 3" xfId="12205"/>
    <cellStyle name="40% - 强调文字颜色 1 3 7 5 3" xfId="12206"/>
    <cellStyle name="40% - 强调文字颜色 2 3 3 2 2 5 2" xfId="12207"/>
    <cellStyle name="20% - 强调文字颜色 3 3 2 6 2 3" xfId="12208"/>
    <cellStyle name="40% - 强调文字颜色 1 3 7 6" xfId="12209"/>
    <cellStyle name="常规 4 2 7 8 3" xfId="12210"/>
    <cellStyle name="40% - 强调文字颜色 2 4 2 2 4 2 2 4 3" xfId="12211"/>
    <cellStyle name="20% - 强调文字颜色 3 3 2 6 2 3 2" xfId="12212"/>
    <cellStyle name="40% - 强调文字颜色 1 3 7 6 2" xfId="12213"/>
    <cellStyle name="20% - 强调文字颜色 3 3 2 6 2 3 3" xfId="12214"/>
    <cellStyle name="40% - 强调文字颜色 1 3 7 6 3" xfId="12215"/>
    <cellStyle name="40% - 强调文字颜色 2 3 3 2 2 6 2" xfId="12216"/>
    <cellStyle name="40% - 强调文字颜色 4 3 5 2 2 2 2" xfId="12217"/>
    <cellStyle name="20% - 强调文字颜色 3 3 2 6 2 4" xfId="12218"/>
    <cellStyle name="40% - 强调文字颜色 1 3 7 7" xfId="12219"/>
    <cellStyle name="20% - 强调文字颜色 3 3 2 6 2 4 2" xfId="12220"/>
    <cellStyle name="20% - 强调文字颜色 3 3 2 6 2 4 3" xfId="12221"/>
    <cellStyle name="40% - 强调文字颜色 4 3 5 2 2 3 2" xfId="12222"/>
    <cellStyle name="40% - 强调文字颜色 1 3 7 8" xfId="12223"/>
    <cellStyle name="20% - 强调文字颜色 3 3 2 6 2 5" xfId="12224"/>
    <cellStyle name="40% - 强调文字颜色 2 2 4 2 2 5 2" xfId="12225"/>
    <cellStyle name="20% - 强调文字颜色 3 3 2 6 2 5 2" xfId="12226"/>
    <cellStyle name="20% - 强调文字颜色 3 3 2 6 2 5 3" xfId="12227"/>
    <cellStyle name="20% - 强调文字颜色 3 5 4 2 2" xfId="12228"/>
    <cellStyle name="40% - 强调文字颜色 4 3 5 2 2 4 2" xfId="12229"/>
    <cellStyle name="20% - 强调文字颜色 5 3 4 6 2 2" xfId="12230"/>
    <cellStyle name="20% - 强调文字颜色 3 3 2 6 2 6" xfId="12231"/>
    <cellStyle name="40% - 强调文字颜色 2 2 4 2 2 5 3" xfId="12232"/>
    <cellStyle name="20% - 强调文字颜色 3 3 2 6 2 7" xfId="12233"/>
    <cellStyle name="20% - 强调文字颜色 5 3 4 6 2 3" xfId="12234"/>
    <cellStyle name="20% - 强调文字颜色 3 3 2 6 3" xfId="12235"/>
    <cellStyle name="常规 4 2 7 9" xfId="12236"/>
    <cellStyle name="20% - 强调文字颜色 3 3 3 2 2 2 2" xfId="12237"/>
    <cellStyle name="40% - 强调文字颜色 2 4 2 2 4 2 2 5" xfId="12238"/>
    <cellStyle name="20% - 强调文字颜色 3 3 2 6 3 2" xfId="12239"/>
    <cellStyle name="常规 4 2 7 9 2" xfId="12240"/>
    <cellStyle name="20% - 强调文字颜色 3 3 3 2 2 2 2 2" xfId="12241"/>
    <cellStyle name="40% - 强调文字颜色 2 4 2 2 4 2 2 5 2" xfId="12242"/>
    <cellStyle name="20% - 强调文字颜色 3 3 2 6 3 3" xfId="12243"/>
    <cellStyle name="常规 4 2 7 9 3" xfId="12244"/>
    <cellStyle name="20% - 强调文字颜色 3 3 3 2 2 2 2 3" xfId="12245"/>
    <cellStyle name="40% - 强调文字颜色 2 4 2 2 4 2 2 5 3" xfId="12246"/>
    <cellStyle name="20% - 强调文字颜色 3 3 2 6 4" xfId="12247"/>
    <cellStyle name="20% - 强调文字颜色 3 3 3 2 2 2 3" xfId="12248"/>
    <cellStyle name="40% - 强调文字颜色 2 4 2 2 4 2 2 6" xfId="12249"/>
    <cellStyle name="20% - 强调文字颜色 3 3 2 6 4 2" xfId="12250"/>
    <cellStyle name="20% - 强调文字颜色 3 3 3 2 2 2 3 2" xfId="12251"/>
    <cellStyle name="40% - 强调文字颜色 1 3 9 5" xfId="12252"/>
    <cellStyle name="40% - 强调文字颜色 5 4 2 2 5 2 6" xfId="12253"/>
    <cellStyle name="20% - 强调文字颜色 3 3 2 6 4 3" xfId="12254"/>
    <cellStyle name="20% - 强调文字颜色 3 3 3 2 2 2 3 3" xfId="12255"/>
    <cellStyle name="40% - 强调文字颜色 1 3 9 6" xfId="12256"/>
    <cellStyle name="40% - 强调文字颜色 5 4 2 2 5 2 7" xfId="12257"/>
    <cellStyle name="20% - 强调文字颜色 3 3 2 6 5" xfId="12258"/>
    <cellStyle name="20% - 强调文字颜色 3 3 3 2 2 2 4" xfId="12259"/>
    <cellStyle name="40% - 强调文字颜色 2 4 2 2 4 2 2 7" xfId="12260"/>
    <cellStyle name="40% - 强调文字颜色 4 4 2 3 2 2 6 2" xfId="12261"/>
    <cellStyle name="20% - 强调文字颜色 3 3 2 6 5 2" xfId="12262"/>
    <cellStyle name="20% - 强调文字颜色 3 3 3 2 2 2 4 2" xfId="12263"/>
    <cellStyle name="20% - 强调文字颜色 3 3 2 6 5 3" xfId="12264"/>
    <cellStyle name="20% - 强调文字颜色 3 3 3 2 2 2 4 3" xfId="12265"/>
    <cellStyle name="20% - 强调文字颜色 3 3 2 6 6" xfId="12266"/>
    <cellStyle name="20% - 强调文字颜色 3 3 3 2 2 2 5" xfId="12267"/>
    <cellStyle name="40% - 强调文字颜色 4 4 2 3 2 2 6 3" xfId="12268"/>
    <cellStyle name="20% - 强调文字颜色 3 3 2 6 6 2" xfId="12269"/>
    <cellStyle name="20% - 强调文字颜色 3 3 3 2 2 2 5 2" xfId="12270"/>
    <cellStyle name="20% - 强调文字颜色 5 2 4 2 2 7" xfId="12271"/>
    <cellStyle name="20% - 强调文字颜色 3 3 2 6 6 3" xfId="12272"/>
    <cellStyle name="20% - 强调文字颜色 3 3 3 2 2 2 5 3" xfId="12273"/>
    <cellStyle name="20% - 强调文字颜色 3 3 2 6 7" xfId="12274"/>
    <cellStyle name="20% - 强调文字颜色 3 3 3 2 2 2 6" xfId="12275"/>
    <cellStyle name="20% - 强调文字颜色 3 5 3 4 2 2 2" xfId="12276"/>
    <cellStyle name="20% - 强调文字颜色 3 3 2 6 8" xfId="12277"/>
    <cellStyle name="20% - 强调文字颜色 3 3 3 2 2 2 7" xfId="12278"/>
    <cellStyle name="20% - 强调文字颜色 3 5 3 4 2 2 3" xfId="12279"/>
    <cellStyle name="20% - 强调文字颜色 3 3 2 7" xfId="12280"/>
    <cellStyle name="40% - 强调文字颜色 1 4 2 2 5 4 3"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2 8 3" xfId="12286"/>
    <cellStyle name="20% - 强调文字颜色 3 3 3 2 2 4 2" xfId="12287"/>
    <cellStyle name="20% - 强调文字颜色 3 3 2 8 3 2" xfId="12288"/>
    <cellStyle name="40% - 强调文字颜色 1 5 8 5" xfId="12289"/>
    <cellStyle name="20% - 强调文字颜色 3 3 2 8 3 3" xfId="12290"/>
    <cellStyle name="40% - 强调文字颜色 1 5 8 6" xfId="12291"/>
    <cellStyle name="20% - 强调文字颜色 3 3 2 8 4" xfId="12292"/>
    <cellStyle name="20% - 强调文字颜色 3 3 3 2 2 4 3" xfId="12293"/>
    <cellStyle name="20% - 强调文字颜色 3 3 2 8 4 2" xfId="12294"/>
    <cellStyle name="20% - 强调文字颜色 3 3 2 8 4 3" xfId="12295"/>
    <cellStyle name="20% - 强调文字颜色 3 3 2 8 5" xfId="12296"/>
    <cellStyle name="20% - 强调文字颜色 4 4 4 3 2 2 2" xfId="12297"/>
    <cellStyle name="20% - 强调文字颜色 3 3 2 8 5 2" xfId="12298"/>
    <cellStyle name="20% - 强调文字颜色 4 4 4 3 2 2 2 2" xfId="12299"/>
    <cellStyle name="20% - 强调文字颜色 3 3 2 8 5 3" xfId="12300"/>
    <cellStyle name="20% - 强调文字颜色 4 4 4 3 2 2 2 3" xfId="12301"/>
    <cellStyle name="20% - 强调文字颜色 3 3 2 8 6" xfId="12302"/>
    <cellStyle name="20% - 强调文字颜色 4 4 4 3 2 2 3" xfId="12303"/>
    <cellStyle name="20% - 强调文字颜色 3 3 2 8 7" xfId="12304"/>
    <cellStyle name="20% - 强调文字颜色 3 5 3 4 2 4 2" xfId="12305"/>
    <cellStyle name="20% - 强调文字颜色 4 4 4 3 2 2 4" xfId="12306"/>
    <cellStyle name="20% - 强调文字颜色 3 3 2 9" xfId="12307"/>
    <cellStyle name="20% - 强调文字颜色 3 3 2 9 2" xfId="12308"/>
    <cellStyle name="40% - 强调文字颜色 6 3 2 2 3 2 2 5" xfId="12309"/>
    <cellStyle name="20% - 强调文字颜色 3 3 2 9 3" xfId="12310"/>
    <cellStyle name="20% - 强调文字颜色 3 3 3 2 2 5 2" xfId="12311"/>
    <cellStyle name="40% - 强调文字颜色 6 3 2 2 3 2 2 6" xfId="12312"/>
    <cellStyle name="20% - 强调文字颜色 3 3 3 10" xfId="12313"/>
    <cellStyle name="20% - 强调文字颜色 3 4 3 4 2 2 2 2" xfId="12314"/>
    <cellStyle name="20% - 强调文字颜色 3 3 3 10 2" xfId="12315"/>
    <cellStyle name="20% - 强调文字颜色 3 3 3 10 3" xfId="12316"/>
    <cellStyle name="20% - 强调文字颜色 3 3 3 11" xfId="12317"/>
    <cellStyle name="20% - 强调文字颜色 3 4 3 4 2 2 2 3" xfId="12318"/>
    <cellStyle name="40% - 强调文字颜色 6 3 3 2 2 3 2" xfId="12319"/>
    <cellStyle name="20% - 强调文字颜色 3 3 3 11 2" xfId="12320"/>
    <cellStyle name="20% - 强调文字颜色 3 3 3 11 3" xfId="12321"/>
    <cellStyle name="20% - 强调文字颜色 3 3 3 12" xfId="12322"/>
    <cellStyle name="40% - 强调文字颜色 6 3 3 2 2 3 3"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常规 2 9 2 8 2" xfId="12331"/>
    <cellStyle name="20% - 强调文字颜色 3 3 3 2 2 5" xfId="12332"/>
    <cellStyle name="40% - 强调文字颜色 4 3 2 2 5 6 2" xfId="12333"/>
    <cellStyle name="20% - 强调文字颜色 3 3 3 2 2 5 3" xfId="12334"/>
    <cellStyle name="40% - 强调文字颜色 6 3 2 2 3 2 2 7" xfId="12335"/>
    <cellStyle name="20% - 强调文字颜色 5 3 5 2 2 2 2" xfId="12336"/>
    <cellStyle name="20% - 强调文字颜色 3 3 3 2 2 6 2" xfId="12337"/>
    <cellStyle name="40% - 强调文字颜色 1 5 2 5 2 4" xfId="12338"/>
    <cellStyle name="20% - 强调文字颜色 5 3 5 2 2 2 3" xfId="12339"/>
    <cellStyle name="20% - 强调文字颜色 3 3 3 2 2 6 3" xfId="12340"/>
    <cellStyle name="40% - 强调文字颜色 1 5 2 5 2 5" xfId="12341"/>
    <cellStyle name="20% - 强调文字颜色 3 3 3 2 2 8" xfId="12342"/>
    <cellStyle name="20% - 强调文字颜色 5 3 5 2 2 4" xfId="12343"/>
    <cellStyle name="20% - 强调文字颜色 3 3 3 2 3" xfId="12344"/>
    <cellStyle name="20% - 强调文字颜色 6 2 2 5 5 2" xfId="12345"/>
    <cellStyle name="20% - 强调文字颜色 3 3 3 3 2" xfId="12346"/>
    <cellStyle name="40% - 强调文字颜色 1 4 4 4 2 5" xfId="12347"/>
    <cellStyle name="40% - 强调文字颜色 6 2 2 2 8" xfId="12348"/>
    <cellStyle name="20% - 强调文字颜色 3 3 3 3 2 2" xfId="12349"/>
    <cellStyle name="40% - 强调文字颜色 1 4 4 4 2 5 2" xfId="12350"/>
    <cellStyle name="40% - 强调文字颜色 6 2 2 2 8 2" xfId="12351"/>
    <cellStyle name="20% - 强调文字颜色 3 3 3 3 2 2 2" xfId="12352"/>
    <cellStyle name="20% - 强调文字颜色 3 4 2 6 3" xfId="12353"/>
    <cellStyle name="20% - 强调文字颜色 3 3 3 3 2 2 2 2" xfId="12354"/>
    <cellStyle name="20% - 强调文字颜色 3 4 2 6 3 2" xfId="12355"/>
    <cellStyle name="20% - 强调文字颜色 3 3 3 3 2 2 2 3" xfId="12356"/>
    <cellStyle name="20% - 强调文字颜色 3 4 2 6 3 3" xfId="12357"/>
    <cellStyle name="20% - 强调文字颜色 3 3 3 3 2 2 3" xfId="12358"/>
    <cellStyle name="20% - 强调文字颜色 3 4 2 6 4" xfId="12359"/>
    <cellStyle name="20% - 强调文字颜色 3 3 3 3 2 2 3 2" xfId="12360"/>
    <cellStyle name="20% - 强调文字颜色 3 4 2 6 4 2" xfId="12361"/>
    <cellStyle name="20% - 强调文字颜色 3 3 3 3 2 2 3 3" xfId="12362"/>
    <cellStyle name="20% - 强调文字颜色 3 4 2 6 4 3" xfId="12363"/>
    <cellStyle name="20% - 强调文字颜色 3 3 3 3 2 2 4 2" xfId="12364"/>
    <cellStyle name="20% - 强调文字颜色 3 4 2 6 5 2" xfId="12365"/>
    <cellStyle name="20% - 强调文字颜色 3 3 3 3 2 2 4 3" xfId="12366"/>
    <cellStyle name="20% - 强调文字颜色 3 4 2 6 5 3" xfId="12367"/>
    <cellStyle name="20% - 强调文字颜色 3 3 3 3 2 2 5 2" xfId="12368"/>
    <cellStyle name="20% - 强调文字颜色 3 4 2 6 6 2" xfId="12369"/>
    <cellStyle name="20% - 强调文字颜色 5 3 4 2 2 7" xfId="12370"/>
    <cellStyle name="20% - 强调文字颜色 3 3 3 3 2 2 5 3" xfId="12371"/>
    <cellStyle name="20% - 强调文字颜色 3 4 2 6 6 3" xfId="12372"/>
    <cellStyle name="20% - 强调文字颜色 5 3 4 2 2 8" xfId="12373"/>
    <cellStyle name="20% - 强调文字颜色 3 3 3 3 2 2 6" xfId="12374"/>
    <cellStyle name="常规 4 2 4 3 6 5 3" xfId="12375"/>
    <cellStyle name="20% - 强调文字颜色 3 4 2 6 7" xfId="12376"/>
    <cellStyle name="20% - 强调文字颜色 3 3 3 3 2 2 7" xfId="12377"/>
    <cellStyle name="20% - 强调文字颜色 3 4 2 6 8" xfId="12378"/>
    <cellStyle name="40% - 强调文字颜色 1 4 3 3 2 2 4 2" xfId="12379"/>
    <cellStyle name="20% - 强调文字颜色 3 3 3 3 2 3" xfId="12380"/>
    <cellStyle name="40% - 强调文字颜色 1 4 4 4 2 5 3" xfId="12381"/>
    <cellStyle name="40% - 强调文字颜色 6 2 2 2 8 3" xfId="12382"/>
    <cellStyle name="20% - 强调文字颜色 3 3 3 3 2 3 2" xfId="12383"/>
    <cellStyle name="20% - 强调文字颜色 3 3 3 3 2 3 3" xfId="12384"/>
    <cellStyle name="常规 2 3 2 3 4 2 5 2" xfId="12385"/>
    <cellStyle name="20% - 强调文字颜色 3 3 3 3 2 4" xfId="12386"/>
    <cellStyle name="40% - 强调文字颜色 2 5 2 10 2" xfId="12387"/>
    <cellStyle name="20% - 强调文字颜色 3 3 3 3 2 4 2" xfId="12388"/>
    <cellStyle name="20% - 强调文字颜色 3 4 2 8 3" xfId="12389"/>
    <cellStyle name="20% - 强调文字颜色 3 3 3 3 2 4 3" xfId="12390"/>
    <cellStyle name="20% - 强调文字颜色 3 4 2 8 4" xfId="12391"/>
    <cellStyle name="常规 2 3 2 3 4 2 5 3" xfId="12392"/>
    <cellStyle name="20% - 强调文字颜色 3 3 3 3 2 5" xfId="12393"/>
    <cellStyle name="40% - 强调文字颜色 2 5 2 10 3" xfId="12394"/>
    <cellStyle name="20% - 强调文字颜色 3 3 3 3 2 5 2" xfId="12395"/>
    <cellStyle name="20% - 强调文字颜色 3 4 2 9 3" xfId="12396"/>
    <cellStyle name="40% - 强调文字颜色 6 3 2 2 4 2 2 6" xfId="12397"/>
    <cellStyle name="20% - 强调文字颜色 3 3 3 3 2 5 3" xfId="12398"/>
    <cellStyle name="20% - 强调文字颜色 4 2 4 2 2" xfId="12399"/>
    <cellStyle name="40% - 强调文字颜色 6 3 2 2 4 2 2 7" xfId="12400"/>
    <cellStyle name="20% - 强调文字颜色 3 3 3 3 2 6" xfId="12401"/>
    <cellStyle name="20% - 强调文字颜色 3 3 3 3 2 6 2" xfId="12402"/>
    <cellStyle name="40% - 强调文字颜色 5 7 2 2 4" xfId="12403"/>
    <cellStyle name="20% - 强调文字颜色 3 3 3 3 2 6 3" xfId="12404"/>
    <cellStyle name="40% - 强调文字颜色 5 7 2 2 5" xfId="12405"/>
    <cellStyle name="20% - 强调文字颜色 3 3 3 3 2 7" xfId="12406"/>
    <cellStyle name="20% - 强调文字颜色 3 3 3 3 2 8" xfId="12407"/>
    <cellStyle name="40% - 强调文字颜色 2 2 2 7 5 2" xfId="12408"/>
    <cellStyle name="20% - 强调文字颜色 3 3 3 4" xfId="12409"/>
    <cellStyle name="20% - 强调文字颜色 3 3 3 4 2" xfId="12410"/>
    <cellStyle name="20% - 强调文字颜色 3 3 3 4 2 2" xfId="12411"/>
    <cellStyle name="20% - 强调文字颜色 4 3 2 3 2 2 2 4 3" xfId="12412"/>
    <cellStyle name="20% - 强调文字颜色 5 3 2 2 5 2 3 3" xfId="12413"/>
    <cellStyle name="40% - 强调文字颜色 2 6 5 2 5 3" xfId="12414"/>
    <cellStyle name="20% - 强调文字颜色 3 3 3 4 2 2 2" xfId="12415"/>
    <cellStyle name="20% - 强调文字颜色 3 3 3 4 2 2 2 2" xfId="12416"/>
    <cellStyle name="20% - 强调文字颜色 3 3 3 4 2 2 2 3" xfId="12417"/>
    <cellStyle name="40% - 强调文字颜色 5 3 3 2 2 3 2" xfId="12418"/>
    <cellStyle name="20% - 强调文字颜色 3 3 3 4 2 2 3" xfId="12419"/>
    <cellStyle name="20% - 强调文字颜色 3 3 3 4 2 2 3 2" xfId="12420"/>
    <cellStyle name="20% - 强调文字颜色 3 3 3 4 2 2 3 3" xfId="12421"/>
    <cellStyle name="40% - 强调文字颜色 5 3 3 2 2 4 2" xfId="12422"/>
    <cellStyle name="20% - 强调文字颜色 3 3 3 4 2 2 4 2" xfId="12423"/>
    <cellStyle name="20% - 强调文字颜色 6 3 2 6 2 2 2" xfId="12424"/>
    <cellStyle name="20% - 强调文字颜色 3 3 3 4 2 2 4 3" xfId="12425"/>
    <cellStyle name="20% - 强调文字颜色 6 3 2 6 2 2 3" xfId="12426"/>
    <cellStyle name="40% - 强调文字颜色 5 3 3 2 2 5 2" xfId="12427"/>
    <cellStyle name="20% - 强调文字颜色 3 3 3 4 2 2 5 2" xfId="12428"/>
    <cellStyle name="20% - 强调文字颜色 5 4 4 2 2 7" xfId="12429"/>
    <cellStyle name="20% - 强调文字颜色 6 3 2 6 2 3 2" xfId="12430"/>
    <cellStyle name="20% - 强调文字颜色 3 3 3 4 2 2 5 3" xfId="12431"/>
    <cellStyle name="20% - 强调文字颜色 5 4 4 2 2 8" xfId="12432"/>
    <cellStyle name="20% - 强调文字颜色 6 3 2 6 2 3 3" xfId="12433"/>
    <cellStyle name="常规 2 3 10 2 6" xfId="12434"/>
    <cellStyle name="40% - 强调文字颜色 5 3 3 2 2 6 2" xfId="12435"/>
    <cellStyle name="20% - 强调文字颜色 6 3 2 6 2 4" xfId="12436"/>
    <cellStyle name="40% - 强调文字颜色 1 3 2 2 2 2 6 3" xfId="12437"/>
    <cellStyle name="20% - 强调文字颜色 3 3 3 4 2 2 6" xfId="12438"/>
    <cellStyle name="40% - 强调文字颜色 1 5 2 4 2 2 2 3" xfId="12439"/>
    <cellStyle name="20% - 强调文字颜色 3 3 3 4 2 2 7" xfId="12440"/>
    <cellStyle name="常规 3 2 5 5 4 2" xfId="12441"/>
    <cellStyle name="20% - 强调文字颜色 6 3 2 6 2 5" xfId="12442"/>
    <cellStyle name="40% - 强调文字颜色 2 5 4 2 2 5 2" xfId="12443"/>
    <cellStyle name="20% - 强调文字颜色 3 3 3 4 2 3" xfId="12444"/>
    <cellStyle name="20% - 强调文字颜色 3 3 3 4 2 3 2" xfId="12445"/>
    <cellStyle name="20% - 强调文字颜色 3 5 2 7 3" xfId="12446"/>
    <cellStyle name="20% - 强调文字颜色 3 3 3 4 2 3 3" xfId="12447"/>
    <cellStyle name="20% - 强调文字颜色 3 5 2 7 4" xfId="12448"/>
    <cellStyle name="常规 6 3 2 2 5 4 2" xfId="12449"/>
    <cellStyle name="20% - 强调文字颜色 3 3 3 4 2 4" xfId="12450"/>
    <cellStyle name="20% - 强调文字颜色 3 3 3 4 2 4 2" xfId="12451"/>
    <cellStyle name="20% - 强调文字颜色 3 5 2 8 3" xfId="12452"/>
    <cellStyle name="20% - 强调文字颜色 3 3 3 4 2 4 3" xfId="12453"/>
    <cellStyle name="常规 6 3 2 2 5 4 3" xfId="12454"/>
    <cellStyle name="20% - 强调文字颜色 3 3 3 4 2 5" xfId="12455"/>
    <cellStyle name="20% - 强调文字颜色 3 3 3 4 2 5 2" xfId="12456"/>
    <cellStyle name="20% - 强调文字颜色 3 5 2 9 3" xfId="12457"/>
    <cellStyle name="20% - 强调文字颜色 3 3 3 4 2 5 3" xfId="12458"/>
    <cellStyle name="20% - 强调文字颜色 4 3 4 2 2" xfId="12459"/>
    <cellStyle name="20% - 强调文字颜色 3 3 3 4 2 6" xfId="12460"/>
    <cellStyle name="20% - 强调文字颜色 3 3 3 4 2 6 2" xfId="12461"/>
    <cellStyle name="40% - 强调文字颜色 5 8 2 2 4" xfId="12462"/>
    <cellStyle name="20% - 强调文字颜色 3 3 3 4 2 6 3" xfId="12463"/>
    <cellStyle name="20% - 强调文字颜色 4 3 4 3 2" xfId="12464"/>
    <cellStyle name="40% - 强调文字颜色 5 8 2 2 5"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3 3 5 2 2 2" xfId="12473"/>
    <cellStyle name="20% - 强调文字颜色 3 6 2 6 3" xfId="12474"/>
    <cellStyle name="20% - 强调文字颜色 3 3 3 5 2 2 3" xfId="12475"/>
    <cellStyle name="20% - 强调文字颜色 3 3 3 5 2 3 2" xfId="12476"/>
    <cellStyle name="20% - 强调文字颜色 3 6 2 7 3" xfId="12477"/>
    <cellStyle name="20% - 强调文字颜色 3 3 3 5 2 3 3" xfId="12478"/>
    <cellStyle name="20% - 强调文字颜色 3 3 3 5 2 4 2" xfId="12479"/>
    <cellStyle name="20% - 强调文字颜色 3 6 2 8 3" xfId="12480"/>
    <cellStyle name="20% - 强调文字颜色 3 3 3 5 2 4 3" xfId="12481"/>
    <cellStyle name="20% - 强调文字颜色 3 3 3 5 2 5 2" xfId="12482"/>
    <cellStyle name="20% - 强调文字颜色 3 6 2 9 3" xfId="12483"/>
    <cellStyle name="20% - 强调文字颜色 3 3 3 5 2 5 3" xfId="12484"/>
    <cellStyle name="20% - 强调文字颜色 4 4 4 2 2" xfId="12485"/>
    <cellStyle name="20% - 强调文字颜色 3 3 3 5 2 7" xfId="12486"/>
    <cellStyle name="常规 3 3 2 3 3 2 6" xfId="12487"/>
    <cellStyle name="20% - 强调文字颜色 3 3 3 5 3" xfId="12488"/>
    <cellStyle name="常规 3 3 2 3 3 2 6 2" xfId="12489"/>
    <cellStyle name="20% - 强调文字颜色 3 3 3 5 3 2" xfId="12490"/>
    <cellStyle name="40% - 强调文字颜色 2 2 8 5" xfId="12491"/>
    <cellStyle name="常规 3 3 2 3 3 2 7" xfId="12492"/>
    <cellStyle name="20% - 强调文字颜色 3 3 3 5 4" xfId="12493"/>
    <cellStyle name="40% - 强调文字颜色 5 6 2 5 4 2" xfId="12494"/>
    <cellStyle name="20% - 强调文字颜色 3 3 3 5 4 2" xfId="12495"/>
    <cellStyle name="40% - 强调文字颜色 5 4 2 3 4 2 6" xfId="12496"/>
    <cellStyle name="20% - 强调文字颜色 3 3 3 5 5 2" xfId="12497"/>
    <cellStyle name="20% - 强调文字颜色 3 3 3 5 5 3" xfId="12498"/>
    <cellStyle name="20% - 强调文字颜色 4 3 6 2 2 3 2" xfId="12499"/>
    <cellStyle name="20% - 强调文字颜色 6 5 2 3 2 2 2" xfId="12500"/>
    <cellStyle name="20% - 强调文字颜色 3 3 3 5 6 2" xfId="12501"/>
    <cellStyle name="20% - 强调文字颜色 3 3 3 5 6 3" xfId="12502"/>
    <cellStyle name="20% - 强调文字颜色 4 3 6 2 2 4 2" xfId="12503"/>
    <cellStyle name="20% - 强调文字颜色 6 5 2 3 2 3 2" xfId="12504"/>
    <cellStyle name="常规 4 2 4 2 7 4 3" xfId="12505"/>
    <cellStyle name="20% - 强调文字颜色 3 3 3 5 7" xfId="12506"/>
    <cellStyle name="40% - 强调文字颜色 2 3 2 4 2 4 2" xfId="12507"/>
    <cellStyle name="20% - 强调文字颜色 3 3 3 6" xfId="12508"/>
    <cellStyle name="40% - 强调文字颜色 1 4 2 2 5 5 2" xfId="12509"/>
    <cellStyle name="20% - 强调文字颜色 3 3 3 7" xfId="12510"/>
    <cellStyle name="40% - 强调文字颜色 1 4 2 2 5 5 3" xfId="12511"/>
    <cellStyle name="20% - 强调文字颜色 3 3 3 7 2" xfId="12512"/>
    <cellStyle name="20% - 强调文字颜色 3 3 3 7 2 2" xfId="12513"/>
    <cellStyle name="40% - 强调文字颜色 2 4 7 5" xfId="12514"/>
    <cellStyle name="20% - 强调文字颜色 3 3 3 7 2 3" xfId="12515"/>
    <cellStyle name="40% - 强调文字颜色 2 4 7 6"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20% - 强调文字颜色 3 3 3 7 4 2" xfId="12522"/>
    <cellStyle name="常规 2 3 2 3 2 7" xfId="12523"/>
    <cellStyle name="40% - 强调文字颜色 2 4 9 5" xfId="12524"/>
    <cellStyle name="20% - 强调文字颜色 3 3 3 7 4 3" xfId="12525"/>
    <cellStyle name="常规 2 3 2 3 2 8" xfId="12526"/>
    <cellStyle name="40% - 强调文字颜色 2 4 9 6" xfId="12527"/>
    <cellStyle name="20% - 强调文字颜色 3 3 3 7 5" xfId="12528"/>
    <cellStyle name="20% - 强调文字颜色 3 3 3 7 5 2" xfId="12529"/>
    <cellStyle name="20% - 强调文字颜色 3 3 3 7 5 3" xfId="12530"/>
    <cellStyle name="20% - 强调文字颜色 3 3 3 7 6" xfId="12531"/>
    <cellStyle name="20% - 强调文字颜色 3 3 3 7 7" xfId="12532"/>
    <cellStyle name="40% - 强调文字颜色 2 3 2 4 2 6 2" xfId="12533"/>
    <cellStyle name="40% - 强调文字颜色 4 3 4 4 2 2 2"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40% - 强调文字颜色 1 12 2 5 2" xfId="12541"/>
    <cellStyle name="40% - 强调文字颜色 1 8 4 2 2" xfId="12542"/>
    <cellStyle name="20% - 强调文字颜色 3 3 4 10" xfId="12543"/>
    <cellStyle name="40% - 强调文字颜色 3 2 5 2 5" xfId="12544"/>
    <cellStyle name="20% - 强调文字颜色 3 3 4 10 2" xfId="12545"/>
    <cellStyle name="40% - 强调文字颜色 3 2 5 2 5 2" xfId="12546"/>
    <cellStyle name="40% - 强调文字颜色 5 4 2 2 2 2 2 5 3" xfId="12547"/>
    <cellStyle name="20% - 强调文字颜色 3 3 4 10 3" xfId="12548"/>
    <cellStyle name="40% - 强调文字颜色 3 2 5 2 5 3" xfId="12549"/>
    <cellStyle name="40% - 强调文字颜色 1 12 2 5 3" xfId="12550"/>
    <cellStyle name="40% - 强调文字颜色 1 8 4 2 3" xfId="12551"/>
    <cellStyle name="20% - 强调文字颜色 3 3 4 11" xfId="12552"/>
    <cellStyle name="40% - 强调文字颜色 3 2 5 2 6" xfId="12553"/>
    <cellStyle name="20% - 强调文字颜色 3 3 4 12" xfId="12554"/>
    <cellStyle name="40% - 强调文字颜色 3 2 5 2 7" xfId="12555"/>
    <cellStyle name="20% - 强调文字颜色 3 3 4 2 2 2" xfId="12556"/>
    <cellStyle name="20% - 强调文字颜色 3 3 4 2 2 2 3 2" xfId="12557"/>
    <cellStyle name="20% - 强调文字颜色 4 3 2 6 4 2" xfId="12558"/>
    <cellStyle name="20% - 强调文字颜色 3 3 4 2 2 2 3 3" xfId="12559"/>
    <cellStyle name="20% - 强调文字颜色 4 3 2 6 4 3" xfId="12560"/>
    <cellStyle name="20% - 强调文字颜色 3 3 4 2 2 2 4 2" xfId="12561"/>
    <cellStyle name="20% - 强调文字颜色 4 3 2 6 5 2" xfId="12562"/>
    <cellStyle name="20% - 强调文字颜色 3 3 4 2 2 2 4 3" xfId="12563"/>
    <cellStyle name="20% - 强调文字颜色 4 3 2 6 5 3" xfId="12564"/>
    <cellStyle name="20% - 强调文字颜色 3 3 4 2 2 2 5 2" xfId="12565"/>
    <cellStyle name="20% - 强调文字颜色 4 3 2 6 6 2" xfId="12566"/>
    <cellStyle name="20% - 强调文字颜色 6 2 4 2 2 7" xfId="12567"/>
    <cellStyle name="20% - 强调文字颜色 3 3 4 2 2 2 5 3" xfId="12568"/>
    <cellStyle name="20% - 强调文字颜色 4 3 2 6 6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3 3 4 2 2 4 3" xfId="12574"/>
    <cellStyle name="20% - 强调文字颜色 4 3 2 8 4" xfId="12575"/>
    <cellStyle name="20% - 强调文字颜色 3 3 4 2 2 5" xfId="12576"/>
    <cellStyle name="20% - 强调文字颜色 3 3 4 2 2 5 2" xfId="12577"/>
    <cellStyle name="常规 2 2 7 7 5 3" xfId="12578"/>
    <cellStyle name="20% - 强调文字颜色 4 3 2 9 3" xfId="12579"/>
    <cellStyle name="40% - 强调文字颜色 6 3 2 3 3 2 2 6" xfId="12580"/>
    <cellStyle name="20% - 强调文字颜色 3 3 4 2 2 5 3" xfId="12581"/>
    <cellStyle name="40% - 强调文字颜色 6 3 2 3 3 2 2 7" xfId="12582"/>
    <cellStyle name="20% - 强调文字颜色 3 3 4 2 2 6" xfId="12583"/>
    <cellStyle name="20% - 强调文字颜色 5 3 6 2 2 2" xfId="12584"/>
    <cellStyle name="20% - 强调文字颜色 3 3 4 2 2 6 2" xfId="12585"/>
    <cellStyle name="20% - 强调文字颜色 5 3 6 2 2 2 2" xfId="12586"/>
    <cellStyle name="40% - 强调文字颜色 6 4 2 3 4 2 7" xfId="12587"/>
    <cellStyle name="20% - 强调文字颜色 3 3 4 2 2 6 3" xfId="12588"/>
    <cellStyle name="20% - 强调文字颜色 5 3 6 2 2 2 3" xfId="12589"/>
    <cellStyle name="20% - 强调文字颜色 3 3 4 3 2 2" xfId="12590"/>
    <cellStyle name="20% - 强调文字颜色 5 4 2 2 9 3" xfId="12591"/>
    <cellStyle name="40% - 强调文字颜色 4 8 2 2 5 2" xfId="12592"/>
    <cellStyle name="20% - 强调文字颜色 3 3 4 3 2 2 2" xfId="12593"/>
    <cellStyle name="常规 2 2 8 7 2 3" xfId="12594"/>
    <cellStyle name="20% - 强调文字颜色 4 4 2 6 3" xfId="12595"/>
    <cellStyle name="20% - 强调文字颜色 3 3 4 3 2 2 2 2" xfId="12596"/>
    <cellStyle name="20% - 强调文字颜色 4 4 2 6 3 2" xfId="12597"/>
    <cellStyle name="20% - 强调文字颜色 3 3 4 3 2 2 2 3" xfId="12598"/>
    <cellStyle name="20% - 强调文字颜色 4 4 2 6 3 3" xfId="12599"/>
    <cellStyle name="20% - 强调文字颜色 3 3 4 3 2 2 3" xfId="12600"/>
    <cellStyle name="20% - 强调文字颜色 4 4 2 6 4" xfId="12601"/>
    <cellStyle name="20% - 强调文字颜色 3 3 4 3 2 2 3 2" xfId="12602"/>
    <cellStyle name="20% - 强调文字颜色 4 4 2 6 4 2" xfId="12603"/>
    <cellStyle name="20% - 强调文字颜色 3 3 4 3 2 2 4 2" xfId="12604"/>
    <cellStyle name="20% - 强调文字颜色 4 4 2 6 5 2" xfId="12605"/>
    <cellStyle name="20% - 强调文字颜色 3 3 4 3 2 2 5 2" xfId="12606"/>
    <cellStyle name="20% - 强调文字颜色 4 4 2 6 6 2" xfId="12607"/>
    <cellStyle name="20% - 强调文字颜色 6 3 4 2 2 7" xfId="12608"/>
    <cellStyle name="20% - 强调文字颜色 3 3 4 3 2 2 6" xfId="12609"/>
    <cellStyle name="20% - 强调文字颜色 4 4 2 6 7" xfId="12610"/>
    <cellStyle name="20% - 强调文字颜色 3 3 4 3 2 2 7" xfId="12611"/>
    <cellStyle name="20% - 强调文字颜色 4 4 2 6 8" xfId="12612"/>
    <cellStyle name="40% - 强调文字颜色 1 4 3 4 2 2 4 2" xfId="12613"/>
    <cellStyle name="20% - 强调文字颜色 3 3 4 3 2 3" xfId="12614"/>
    <cellStyle name="20% - 强调文字颜色 4 4 2 2 7 5 2" xfId="12615"/>
    <cellStyle name="40% - 强调文字颜色 4 8 2 2 5 3" xfId="12616"/>
    <cellStyle name="20% - 强调文字颜色 3 3 4 3 2 3 2" xfId="12617"/>
    <cellStyle name="20% - 强调文字颜色 3 3 4 3 2 3 3" xfId="12618"/>
    <cellStyle name="20% - 强调文字颜色 4 10 2 2 2 2" xfId="12619"/>
    <cellStyle name="常规 6 3 2 3 4 4 2" xfId="12620"/>
    <cellStyle name="常规 2 3 2 3 5 2 5 2" xfId="12621"/>
    <cellStyle name="20% - 强调文字颜色 3 3 4 3 2 4" xfId="12622"/>
    <cellStyle name="20% - 强调文字颜色 4 4 2 2 7 5 3" xfId="12623"/>
    <cellStyle name="20% - 强调文字颜色 3 3 4 3 2 4 2" xfId="12624"/>
    <cellStyle name="常规 2 2 8 7 4 3" xfId="12625"/>
    <cellStyle name="20% - 强调文字颜色 4 4 2 8 3" xfId="12626"/>
    <cellStyle name="20% - 强调文字颜色 3 3 4 3 2 4 3" xfId="12627"/>
    <cellStyle name="20% - 强调文字颜色 4 10 2 2 3 2" xfId="12628"/>
    <cellStyle name="20% - 强调文字颜色 4 4 2 8 4" xfId="12629"/>
    <cellStyle name="常规 6 3 2 3 4 4 3" xfId="12630"/>
    <cellStyle name="常规 2 3 2 3 5 2 5 3" xfId="12631"/>
    <cellStyle name="20% - 强调文字颜色 3 3 4 3 2 5" xfId="12632"/>
    <cellStyle name="20% - 强调文字颜色 3 3 4 3 2 5 2" xfId="12633"/>
    <cellStyle name="常规 2 2 8 7 5 3" xfId="12634"/>
    <cellStyle name="20% - 强调文字颜色 4 4 2 9 3" xfId="12635"/>
    <cellStyle name="20% - 强调文字颜色 3 3 4 3 2 5 3" xfId="12636"/>
    <cellStyle name="20% - 强调文字颜色 4 10 2 2 4 2" xfId="12637"/>
    <cellStyle name="20% - 强调文字颜色 5 2 4 2 2" xfId="12638"/>
    <cellStyle name="20% - 强调文字颜色 3 3 4 3 2 6" xfId="12639"/>
    <cellStyle name="20% - 强调文字颜色 3 3 4 3 2 6 2" xfId="12640"/>
    <cellStyle name="20% - 强调文字颜色 3 3 4 3 2 6 3" xfId="12641"/>
    <cellStyle name="40% - 强调文字颜色 6 7 2 2 5" xfId="12642"/>
    <cellStyle name="20% - 强调文字颜色 4 10 2 2 5 2" xfId="12643"/>
    <cellStyle name="20% - 强调文字颜色 3 3 4 3 2 7" xfId="12644"/>
    <cellStyle name="20% - 强调文字颜色 3 3 4 3 2 8" xfId="12645"/>
    <cellStyle name="20% - 强调文字颜色 3 3 4 4" xfId="12646"/>
    <cellStyle name="20% - 强调文字颜色 3 3 4 4 2" xfId="12647"/>
    <cellStyle name="常规 5 8 2 2 2 2" xfId="12648"/>
    <cellStyle name="20% - 强调文字颜色 5 3 4 4 2 3 3" xfId="12649"/>
    <cellStyle name="20% - 强调文字颜色 3 3 4 4 2 3 2" xfId="12650"/>
    <cellStyle name="20% - 强调文字颜色 4 5 2 7 3" xfId="12651"/>
    <cellStyle name="20% - 强调文字颜色 3 3 4 4 2 3 3" xfId="12652"/>
    <cellStyle name="20% - 强调文字颜色 4 5 2 7 4" xfId="12653"/>
    <cellStyle name="20% - 强调文字颜色 3 3 4 4 2 4 2" xfId="12654"/>
    <cellStyle name="20% - 强调文字颜色 4 5 2 8 3" xfId="12655"/>
    <cellStyle name="20% - 强调文字颜色 3 3 4 4 2 4 3" xfId="12656"/>
    <cellStyle name="20% - 强调文字颜色 3 3 4 4 2 5" xfId="12657"/>
    <cellStyle name="20% - 强调文字颜色 3 3 4 4 2 5 2" xfId="12658"/>
    <cellStyle name="20% - 强调文字颜色 4 5 2 9 3" xfId="12659"/>
    <cellStyle name="20% - 强调文字颜色 3 3 4 4 2 5 3" xfId="12660"/>
    <cellStyle name="20% - 强调文字颜色 5 3 4 2 2" xfId="12661"/>
    <cellStyle name="20% - 强调文字颜色 3 3 4 4 2 6" xfId="12662"/>
    <cellStyle name="20% - 强调文字颜色 3 3 4 4 2 7" xfId="12663"/>
    <cellStyle name="20% - 强调文字颜色 4 4 2 4 2 2 3 2" xfId="12664"/>
    <cellStyle name="20% - 强调文字颜色 3 3 4 4 3" xfId="12665"/>
    <cellStyle name="20% - 强调文字颜色 4 4 3 5 2 5 2" xfId="12666"/>
    <cellStyle name="20% - 强调文字颜色 3 3 4 4 3 2" xfId="12667"/>
    <cellStyle name="20% - 强调文字颜色 3 3 4 4 3 3" xfId="12668"/>
    <cellStyle name="20% - 强调文字颜色 3 3 4 4 4" xfId="12669"/>
    <cellStyle name="20% - 强调文字颜色 4 4 3 5 2 5 3" xfId="12670"/>
    <cellStyle name="20% - 强调文字颜色 3 3 4 4 4 2" xfId="12671"/>
    <cellStyle name="20% - 强调文字颜色 3 3 4 4 4 3" xfId="12672"/>
    <cellStyle name="20% - 强调文字颜色 3 3 4 5" xfId="12673"/>
    <cellStyle name="20% - 强调文字颜色 3 3 4 6" xfId="12674"/>
    <cellStyle name="40% - 强调文字颜色 1 4 2 2 5 6 2" xfId="12675"/>
    <cellStyle name="20% - 强调文字颜色 3 3 4 6 2" xfId="12676"/>
    <cellStyle name="常规 5 8 2 2 4 2" xfId="12677"/>
    <cellStyle name="20% - 强调文字颜色 5 3 4 4 2 5 3" xfId="12678"/>
    <cellStyle name="20% - 强调文字颜色 6 7 3 2 2 6" xfId="12679"/>
    <cellStyle name="40% - 强调文字颜色 3 4 2 2 3 2 2 6" xfId="12680"/>
    <cellStyle name="20% - 强调文字颜色 3 3 4 6 3" xfId="12681"/>
    <cellStyle name="20% - 强调文字颜色 6 7 3 2 2 7" xfId="12682"/>
    <cellStyle name="40% - 强调文字颜色 3 4 2 2 3 2 2 7" xfId="12683"/>
    <cellStyle name="20% - 强调文字颜色 3 3 4 6 3 2" xfId="12684"/>
    <cellStyle name="20% - 强调文字颜色 3 3 4 6 3 3" xfId="12685"/>
    <cellStyle name="20% - 强调文字颜色 3 3 4 6 4" xfId="12686"/>
    <cellStyle name="20% - 强调文字颜色 3 3 4 6 4 2" xfId="12687"/>
    <cellStyle name="40% - 强调文字颜色 3 3 9 5" xfId="12688"/>
    <cellStyle name="40% - 强调文字颜色 1 2 9" xfId="12689"/>
    <cellStyle name="40% - 强调文字颜色 6 2 2 3 2 2 3" xfId="12690"/>
    <cellStyle name="20% - 强调文字颜色 3 3 4 6 4 3" xfId="12691"/>
    <cellStyle name="40% - 强调文字颜色 3 3 9 6" xfId="12692"/>
    <cellStyle name="40% - 强调文字颜色 6 2 2 3 2 2 4" xfId="12693"/>
    <cellStyle name="20% - 强调文字颜色 3 3 4 6 5 2" xfId="12694"/>
    <cellStyle name="20% - 强调文字颜色 3 4 2 3 3 2 2 4" xfId="12695"/>
    <cellStyle name="20% - 强调文字颜色 6 3 2 2 3 2 5" xfId="12696"/>
    <cellStyle name="40% - 强调文字颜色 4 3 3 10 2" xfId="12697"/>
    <cellStyle name="40% - 强调文字颜色 1 3 9" xfId="12698"/>
    <cellStyle name="40% - 强调文字颜色 6 2 2 3 2 3 3" xfId="12699"/>
    <cellStyle name="20% - 强调文字颜色 3 3 4 6 5 3" xfId="12700"/>
    <cellStyle name="20% - 强调文字颜色 3 4 2 3 3 2 2 5" xfId="12701"/>
    <cellStyle name="20% - 强调文字颜色 6 3 2 2 3 2 6" xfId="12702"/>
    <cellStyle name="40% - 强调文字颜色 4 3 3 10 3" xfId="12703"/>
    <cellStyle name="20% - 强调文字颜色 3 3 4 6 7" xfId="12704"/>
    <cellStyle name="强调文字颜色 4 4 3" xfId="12705"/>
    <cellStyle name="40% - 强调文字颜色 4 3 3 12" xfId="12706"/>
    <cellStyle name="20% - 强调文字颜色 3 3 4 7" xfId="12707"/>
    <cellStyle name="40% - 强调文字颜色 1 4 2 2 5 6 3"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3 3 5 2 2 4 2" xfId="12720"/>
    <cellStyle name="20% - 强调文字颜色 5 3 2 8 3" xfId="12721"/>
    <cellStyle name="20% - 强调文字颜色 6 7 10 3" xfId="12722"/>
    <cellStyle name="40% - 强调文字颜色 3 4 2 2 10 3" xfId="12723"/>
    <cellStyle name="20% - 强调文字颜色 3 3 5 2 2 4 3" xfId="12724"/>
    <cellStyle name="20% - 强调文字颜色 5 3 2 8 4" xfId="12725"/>
    <cellStyle name="20% - 强调文字颜色 3 3 5 2 2 5" xfId="12726"/>
    <cellStyle name="20% - 强调文字颜色 3 3 5 2 2 5 2" xfId="12727"/>
    <cellStyle name="20% - 强调文字颜色 6 4 2 2 2 2 4" xfId="12728"/>
    <cellStyle name="20% - 强调文字颜色 5 3 2 9 3" xfId="12729"/>
    <cellStyle name="40% - 强调文字颜色 3 4 2 2 11 3" xfId="12730"/>
    <cellStyle name="20% - 强调文字颜色 3 3 5 2 2 5 3" xfId="12731"/>
    <cellStyle name="20% - 强调文字颜色 6 4 2 2 2 2 5" xfId="12732"/>
    <cellStyle name="20% - 强调文字颜色 3 3 5 2 2 6" xfId="12733"/>
    <cellStyle name="20% - 强调文字颜色 5 3 7 2 2 2" xfId="12734"/>
    <cellStyle name="20% - 强调文字颜色 3 3 5 2 2 7" xfId="12735"/>
    <cellStyle name="20% - 强调文字颜色 5 3 7 2 2 3" xfId="12736"/>
    <cellStyle name="20% - 强调文字颜色 3 3 5 2 3" xfId="12737"/>
    <cellStyle name="20% - 强调文字颜色 5 5 2 2 2 2 4 2" xfId="12738"/>
    <cellStyle name="20% - 强调文字颜色 6 2 2 7 5 2" xfId="12739"/>
    <cellStyle name="20% - 强调文字颜色 3 3 5 2 3 2" xfId="12740"/>
    <cellStyle name="40% - 强调文字颜色 4 7 3 2 2 3 3" xfId="12741"/>
    <cellStyle name="20% - 强调文字颜色 3 3 5 2 3 3" xfId="12742"/>
    <cellStyle name="20% - 强调文字颜色 3 3 5 2 4" xfId="12743"/>
    <cellStyle name="20% - 强调文字颜色 5 5 2 2 2 2 4 3" xfId="12744"/>
    <cellStyle name="20% - 强调文字颜色 6 2 2 7 5 3" xfId="12745"/>
    <cellStyle name="20% - 强调文字颜色 3 3 5 2 4 2" xfId="12746"/>
    <cellStyle name="40% - 强调文字颜色 4 7 3 2 2 4 3" xfId="12747"/>
    <cellStyle name="20% - 强调文字颜色 3 3 5 2 4 3" xfId="12748"/>
    <cellStyle name="20% - 强调文字颜色 3 3 5 2 5" xfId="12749"/>
    <cellStyle name="20% - 强调文字颜色 3 3 5 2 5 2" xfId="12750"/>
    <cellStyle name="40% - 强调文字颜色 4 7 3 2 2 5 3"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3 3 6 2 2 3 2" xfId="12759"/>
    <cellStyle name="20% - 强调文字颜色 5 5 2 3 2 2 2" xfId="12760"/>
    <cellStyle name="20% - 强调文字颜色 3 3 6 2 2 3 3" xfId="12761"/>
    <cellStyle name="20% - 强调文字颜色 5 5 2 3 2 2 3" xfId="12762"/>
    <cellStyle name="20% - 强调文字颜色 3 3 6 2 2 4 2" xfId="12763"/>
    <cellStyle name="20% - 强调文字颜色 5 5 2 3 2 3 2" xfId="12764"/>
    <cellStyle name="20% - 强调文字颜色 6 3 2 8 3" xfId="12765"/>
    <cellStyle name="20% - 强调文字颜色 3 3 6 2 2 4 3" xfId="12766"/>
    <cellStyle name="20% - 强调文字颜色 5 5 2 3 2 3 3" xfId="12767"/>
    <cellStyle name="20% - 强调文字颜色 6 3 2 8 4" xfId="12768"/>
    <cellStyle name="20% - 强调文字颜色 3 3 6 2 2 5" xfId="12769"/>
    <cellStyle name="20% - 强调文字颜色 5 5 2 3 2 4" xfId="12770"/>
    <cellStyle name="20% - 强调文字颜色 3 3 6 2 2 5 2" xfId="12771"/>
    <cellStyle name="20% - 强调文字颜色 5 5 2 3 2 4 2" xfId="12772"/>
    <cellStyle name="20% - 强调文字颜色 6 3 2 9 3" xfId="12773"/>
    <cellStyle name="20% - 强调文字颜色 6 4 3 2 2 2 4" xfId="12774"/>
    <cellStyle name="20% - 强调文字颜色 3 3 6 2 2 5 3" xfId="12775"/>
    <cellStyle name="20% - 强调文字颜色 5 5 2 3 2 4 3" xfId="12776"/>
    <cellStyle name="20% - 强调文字颜色 6 4 3 2 2 2 5" xfId="12777"/>
    <cellStyle name="20% - 强调文字颜色 3 3 6 2 2 6" xfId="12778"/>
    <cellStyle name="20% - 强调文字颜色 5 5 2 3 2 5" xfId="12779"/>
    <cellStyle name="20% - 强调文字颜色 3 3 6 2 2 7" xfId="12780"/>
    <cellStyle name="20% - 强调文字颜色 5 5 2 3 2 6" xfId="12781"/>
    <cellStyle name="20% - 强调文字颜色 3 3 6 2 4 2" xfId="12782"/>
    <cellStyle name="20% - 强调文字颜色 3 3 6 2 4 3" xfId="12783"/>
    <cellStyle name="20% - 强调文字颜色 3 3 6 2 5 2" xfId="12784"/>
    <cellStyle name="20% - 强调文字颜色 3 3 6 2 5 3" xfId="12785"/>
    <cellStyle name="常规 13 9 5 3" xfId="12786"/>
    <cellStyle name="20% - 强调文字颜色 3 3 6 2 6" xfId="12787"/>
    <cellStyle name="40% - 强调文字颜色 6 4 4 3 2 2 2 3"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20% - 强调文字颜色 3 3 7 2 5 2" xfId="12800"/>
    <cellStyle name="40% - 强调文字颜色 4 3 2 3 4 4" xfId="12801"/>
    <cellStyle name="20% - 强调文字颜色 3 3 7 2 5 3" xfId="12802"/>
    <cellStyle name="20% - 强调文字颜色 5 3 2 3 2 2 2 2 2" xfId="12803"/>
    <cellStyle name="40% - 强调文字颜色 4 3 2 3 4 5" xfId="12804"/>
    <cellStyle name="20% - 强调文字颜色 3 3 7 2 6" xfId="12805"/>
    <cellStyle name="20% - 强调文字颜色 3 3 7 2 7" xfId="12806"/>
    <cellStyle name="20% - 强调文字颜色 3 3 7 3" xfId="12807"/>
    <cellStyle name="20% - 强调文字颜色 6 5 2 2 2 2 3 2" xfId="12808"/>
    <cellStyle name="20% - 强调文字颜色 3 3 7 4" xfId="12809"/>
    <cellStyle name="20% - 强调文字颜色 6 5 2 2 2 2 3 3" xfId="12810"/>
    <cellStyle name="20% - 强调文字颜色 3 3 7 4 3" xfId="12811"/>
    <cellStyle name="20% - 强调文字颜色 5 6 3 2 2 2" xfId="12812"/>
    <cellStyle name="20% - 强调文字颜色 3 3 7 5" xfId="12813"/>
    <cellStyle name="20% - 强调文字颜色 3 3 7 5 3" xfId="12814"/>
    <cellStyle name="20% - 强调文字颜色 5 6 3 2 3 2" xfId="12815"/>
    <cellStyle name="20% - 强调文字颜色 3 3 7 6" xfId="12816"/>
    <cellStyle name="20% - 强调文字颜色 3 3 7 6 3" xfId="12817"/>
    <cellStyle name="20% - 强调文字颜色 5 6 3 2 4 2" xfId="12818"/>
    <cellStyle name="20% - 强调文字颜色 3 3 7 7" xfId="12819"/>
    <cellStyle name="20% - 强调文字颜色 3 3 7 8" xfId="12820"/>
    <cellStyle name="20% - 强调文字颜色 3 3 8" xfId="12821"/>
    <cellStyle name="20% - 强调文字颜色 3 3 9" xfId="12822"/>
    <cellStyle name="20% - 强调文字颜色 3 3 9 2" xfId="12823"/>
    <cellStyle name="40% - 强调文字颜色 6 3 6 2 6" xfId="12824"/>
    <cellStyle name="20% - 强调文字颜色 3 3 9 3" xfId="12825"/>
    <cellStyle name="20% - 强调文字颜色 6 5 2 2 2 2 5 2" xfId="12826"/>
    <cellStyle name="40% - 强调文字颜色 6 3 6 2 7" xfId="12827"/>
    <cellStyle name="20% - 强调文字颜色 3 3 9 4" xfId="12828"/>
    <cellStyle name="20% - 强调文字颜色 3 4 7 3 2" xfId="12829"/>
    <cellStyle name="20% - 强调文字颜色 6 5 2 2 2 2 5 3" xfId="12830"/>
    <cellStyle name="常规 5 2 2 6 2 5 2" xfId="12831"/>
    <cellStyle name="40% - 强调文字颜色 6 3 6 2 8" xfId="12832"/>
    <cellStyle name="20% - 强调文字颜色 3 3 9 5" xfId="12833"/>
    <cellStyle name="20% - 强调文字颜色 3 4 7 3 3" xfId="12834"/>
    <cellStyle name="20% - 强调文字颜色 3 3 9 5 2" xfId="12835"/>
    <cellStyle name="40% - 强调文字颜色 4 4 2 4 2 4" xfId="12836"/>
    <cellStyle name="20% - 强调文字颜色 3 3 9 5 3" xfId="12837"/>
    <cellStyle name="40% - 强调文字颜色 4 4 2 4 2 5" xfId="12838"/>
    <cellStyle name="20% - 强调文字颜色 3 3 9 6" xfId="12839"/>
    <cellStyle name="20% - 强调文字颜色 3 3 9 7" xfId="12840"/>
    <cellStyle name="20% - 强调文字颜色 3 4 10" xfId="12841"/>
    <cellStyle name="40% - 强调文字颜色 6 3 2 2 3 2" xfId="12842"/>
    <cellStyle name="20% - 强调文字颜色 3 4 10 2" xfId="12843"/>
    <cellStyle name="40% - 强调文字颜色 6 3 2 2 3 2 2" xfId="12844"/>
    <cellStyle name="20% - 强调文字颜色 3 4 10 3" xfId="12845"/>
    <cellStyle name="20% - 强调文字颜色 4 3 3 7 4 2" xfId="12846"/>
    <cellStyle name="40% - 强调文字颜色 6 3 2 2 3 2 3" xfId="12847"/>
    <cellStyle name="20% - 强调文字颜色 3 4 11" xfId="12848"/>
    <cellStyle name="20% - 强调文字颜色 3 4 11 2" xfId="12849"/>
    <cellStyle name="常规 4 2 2 3 10" xfId="12850"/>
    <cellStyle name="40% - 强调文字颜色 1 4 4 4 8" xfId="12851"/>
    <cellStyle name="20% - 强调文字颜色 3 4 11 3" xfId="12852"/>
    <cellStyle name="常规 4 2 2 3 11" xfId="12853"/>
    <cellStyle name="20% - 强调文字颜色 4 3 3 7 5 2" xfId="12854"/>
    <cellStyle name="20% - 强调文字颜色 3 4 12" xfId="12855"/>
    <cellStyle name="20% - 强调文字颜色 3 4 12 2" xfId="12856"/>
    <cellStyle name="40% - 强调文字颜色 4 8 2 8" xfId="12857"/>
    <cellStyle name="20% - 强调文字颜色 3 4 12 3" xfId="12858"/>
    <cellStyle name="20% - 强调文字颜色 3 4 13" xfId="12859"/>
    <cellStyle name="20% - 强调文字颜色 3 4 13 2" xfId="12860"/>
    <cellStyle name="20% - 强调文字颜色 3 4 13 3" xfId="12861"/>
    <cellStyle name="20% - 强调文字颜色 3 4 14" xfId="12862"/>
    <cellStyle name="20% - 强调文字颜色 6 3 3 3 2 5 2" xfId="12863"/>
    <cellStyle name="20% - 强调文字颜色 3 4 15" xfId="12864"/>
    <cellStyle name="20% - 强调文字颜色 6 3 3 3 2 5 3" xfId="12865"/>
    <cellStyle name="40% - 强调文字颜色 3 4 2 3 6 3 2" xfId="12866"/>
    <cellStyle name="20% - 强调文字颜色 3 4 2" xfId="12867"/>
    <cellStyle name="20% - 强调文字颜色 6 2 8 4 2" xfId="12868"/>
    <cellStyle name="20% - 强调文字颜色 3 4 2 10" xfId="12869"/>
    <cellStyle name="40% - 强调文字颜色 3 3 2 2 2 2 2 2 2" xfId="12870"/>
    <cellStyle name="20% - 强调文字颜色 4 3 2 2 3 2 5 3" xfId="12871"/>
    <cellStyle name="20% - 强调文字颜色 3 4 2 10 2" xfId="12872"/>
    <cellStyle name="20% - 强调文字颜色 6 4 2 5 2 5" xfId="12873"/>
    <cellStyle name="20% - 强调文字颜色 3 4 2 10 3" xfId="12874"/>
    <cellStyle name="20% - 强调文字颜色 6 4 2 5 2 6" xfId="12875"/>
    <cellStyle name="20% - 强调文字颜色 6 2 8 4 3" xfId="12876"/>
    <cellStyle name="20% - 强调文字颜色 3 4 2 11" xfId="12877"/>
    <cellStyle name="40% - 强调文字颜色 3 3 2 2 2 2 2 2 3" xfId="12878"/>
    <cellStyle name="20% - 强调文字颜色 3 4 2 11 2" xfId="12879"/>
    <cellStyle name="20% - 强调文字颜色 4 3 2 2 3 2 6 3"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20% - 强调文字颜色 3 4 2 13" xfId="12887"/>
    <cellStyle name="常规 3 2 4 2 5 3 3" xfId="12888"/>
    <cellStyle name="20% - 强调文字颜色 3 4 2 2 4 2 6 2" xfId="12889"/>
    <cellStyle name="20% - 强调文字颜色 3 4 2 14" xfId="12890"/>
    <cellStyle name="20% - 强调文字颜色 3 4 2 2 4 2 6 3" xfId="12891"/>
    <cellStyle name="20% - 强调文字颜色 3 4 2 2" xfId="12892"/>
    <cellStyle name="40% - 强调文字颜色 5 5 5 2 8" xfId="12893"/>
    <cellStyle name="40% - 强调文字颜色 6 4 2 2 3 2 3 3" xfId="12894"/>
    <cellStyle name="20% - 强调文字颜色 3 4 2 2 2" xfId="12895"/>
    <cellStyle name="20% - 强调文字颜色 3 4 2 2 2 2" xfId="12896"/>
    <cellStyle name="20% - 强调文字颜色 3 4 2 2 2 2 2" xfId="12897"/>
    <cellStyle name="20% - 强调文字颜色 3 4 2 2 2 2 2 2" xfId="12898"/>
    <cellStyle name="20% - 强调文字颜色 3 4 2 2 2 2 2 2 2" xfId="12899"/>
    <cellStyle name="40% - 强调文字颜色 1 6 5 7" xfId="12900"/>
    <cellStyle name="20% - 强调文字颜色 3 4 2 2 2 2 2 2 3" xfId="12901"/>
    <cellStyle name="40% - 强调文字颜色 1 6 5 8"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20% - 强调文字颜色 3 4 2 2 2 2 2 4 2" xfId="12907"/>
    <cellStyle name="40% - 强调文字颜色 1 6 7 7"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20% - 强调文字颜色 3 4 2 2 2 2 3 2" xfId="12916"/>
    <cellStyle name="40% - 强调文字颜色 6 3 2 2 5 2 6" xfId="12917"/>
    <cellStyle name="20% - 强调文字颜色 3 4 2 2 2 2 3 3" xfId="12918"/>
    <cellStyle name="40% - 强调文字颜色 6 3 2 2 5 2 7" xfId="12919"/>
    <cellStyle name="20% - 强调文字颜色 3 4 2 2 2 2 4" xfId="12920"/>
    <cellStyle name="20% - 强调文字颜色 4 6 7 2" xfId="12921"/>
    <cellStyle name="20% - 强调文字颜色 3 4 2 2 2 2 4 2" xfId="12922"/>
    <cellStyle name="20% - 强调文字颜色 4 6 7 2 2" xfId="12923"/>
    <cellStyle name="20% - 强调文字颜色 3 4 2 2 2 2 4 3" xfId="12924"/>
    <cellStyle name="20% - 强调文字颜色 4 6 7 2 3" xfId="12925"/>
    <cellStyle name="20% - 强调文字颜色 3 4 2 2 2 2 5" xfId="12926"/>
    <cellStyle name="20% - 强调文字颜色 4 6 7 3" xfId="12927"/>
    <cellStyle name="20% - 强调文字颜色 3 4 2 2 2 2 5 2" xfId="12928"/>
    <cellStyle name="20% - 强调文字颜色 4 6 7 3 2" xfId="12929"/>
    <cellStyle name="20% - 强调文字颜色 3 4 2 2 2 2 5 3" xfId="12930"/>
    <cellStyle name="20% - 强调文字颜色 4 6 7 3 3" xfId="12931"/>
    <cellStyle name="20% - 强调文字颜色 3 4 2 2 2 2 6" xfId="12932"/>
    <cellStyle name="20% - 强调文字颜色 4 6 7 4" xfId="12933"/>
    <cellStyle name="20% - 强调文字颜色 3 4 2 2 2 2 6 2" xfId="12934"/>
    <cellStyle name="20% - 强调文字颜色 4 6 7 4 2" xfId="12935"/>
    <cellStyle name="20% - 强调文字颜色 3 4 2 2 2 2 6 3" xfId="12936"/>
    <cellStyle name="20% - 强调文字颜色 4 6 7 4 3" xfId="12937"/>
    <cellStyle name="20% - 强调文字颜色 3 4 2 2 2 2 7" xfId="12938"/>
    <cellStyle name="20% - 强调文字颜色 4 6 7 5" xfId="12939"/>
    <cellStyle name="20% - 强调文字颜色 3 4 2 2 2 2 8" xfId="12940"/>
    <cellStyle name="20% - 强调文字颜色 4 6 7 6" xfId="12941"/>
    <cellStyle name="20% - 强调文字颜色 3 4 2 2 2 3" xfId="12942"/>
    <cellStyle name="20% - 强调文字颜色 3 4 2 2 3" xfId="12943"/>
    <cellStyle name="20% - 强调文字颜色 3 4 2 2 3 2" xfId="12944"/>
    <cellStyle name="20% - 强调文字颜色 4 6 2 2 2 2 6"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20% - 强调文字颜色 3 4 2 2 3 2 2 4 2" xfId="12957"/>
    <cellStyle name="40% - 强调文字颜色 1 5 3 3 2" xfId="12958"/>
    <cellStyle name="40% - 强调文字颜色 5 3 2 2 5 2 3" xfId="12959"/>
    <cellStyle name="20% - 强调文字颜色 3 4 2 2 3 2 2 4 3" xfId="12960"/>
    <cellStyle name="40% - 强调文字颜色 5 3 2 2 5 2 4" xfId="12961"/>
    <cellStyle name="20% - 强调文字颜色 3 4 2 2 3 2 2 5" xfId="12962"/>
    <cellStyle name="40% - 强调文字颜色 1 5 3 4" xfId="12963"/>
    <cellStyle name="20% - 强调文字颜色 3 4 2 2 3 2 2 5 2" xfId="12964"/>
    <cellStyle name="40% - 强调文字颜色 1 5 3 4 2" xfId="12965"/>
    <cellStyle name="40% - 强调文字颜色 5 3 2 2 5 3 3" xfId="12966"/>
    <cellStyle name="20% - 强调文字颜色 3 4 2 2 3 2 2 5 3" xfId="12967"/>
    <cellStyle name="40% - 强调文字颜色 1 5 3 4 3" xfId="12968"/>
    <cellStyle name="20% - 强调文字颜色 3 4 2 2 3 2 2 6" xfId="12969"/>
    <cellStyle name="40% - 强调文字颜色 1 5 3 5" xfId="12970"/>
    <cellStyle name="常规 2 2 3 2 3 9" xfId="12971"/>
    <cellStyle name="40% - 强调文字颜色 5 7 2" xfId="12972"/>
    <cellStyle name="20% - 强调文字颜色 3 4 2 2 3 2 2 7" xfId="12973"/>
    <cellStyle name="40% - 强调文字颜色 1 5 3 6" xfId="12974"/>
    <cellStyle name="40% - 强调文字颜色 5 7 3"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3 4 2 2 3 2 4" xfId="12980"/>
    <cellStyle name="20% - 强调文字颜色 4 7 7 2" xfId="12981"/>
    <cellStyle name="20% - 强调文字颜色 3 4 2 2 3 2 4 2" xfId="12982"/>
    <cellStyle name="20% - 强调文字颜色 3 4 2 2 3 2 4 3" xfId="12983"/>
    <cellStyle name="40% - 强调文字颜色 1 5 5 2" xfId="12984"/>
    <cellStyle name="20% - 强调文字颜色 4 7 7 3" xfId="12985"/>
    <cellStyle name="20% - 强调文字颜色 3 4 2 2 3 2 5" xfId="12986"/>
    <cellStyle name="40% - 强调文字颜色 1 3 4 10 2"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20% - 强调文字颜色 3 4 2 2 3 2 8" xfId="12996"/>
    <cellStyle name="40% - 强调文字颜色 3 5 2 5 2 3 2" xfId="12997"/>
    <cellStyle name="40% - 强调文字颜色 5 4 2 2 7 2" xfId="12998"/>
    <cellStyle name="20% - 强调文字颜色 3 4 2 2 4" xfId="12999"/>
    <cellStyle name="20% - 强调文字颜色 3 4 2 2 4 2" xfId="13000"/>
    <cellStyle name="20% - 强调文字颜色 4 5 2 5 2 7"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40% - 强调文字颜色 2 5 13" xfId="13013"/>
    <cellStyle name="20% - 强调文字颜色 3 4 2 2 4 2 2 4 2" xfId="13014"/>
    <cellStyle name="40% - 强调文字颜色 2 5 3 3 2" xfId="13015"/>
    <cellStyle name="20% - 强调文字颜色 3 4 2 2 4 2 2 4 3" xfId="13016"/>
    <cellStyle name="40% - 强调文字颜色 2 5 14" xfId="13017"/>
    <cellStyle name="20% - 强调文字颜色 3 4 2 2 4 2 2 5 2" xfId="13018"/>
    <cellStyle name="40% - 强调文字颜色 2 5 3 4 2" xfId="13019"/>
    <cellStyle name="20% - 强调文字颜色 3 4 2 2 4 2 2 5 3" xfId="13020"/>
    <cellStyle name="40% - 强调文字颜色 2 5 3 4 3" xfId="13021"/>
    <cellStyle name="20% - 强调文字颜色 5 4 2 3 2 2 6 2" xfId="13022"/>
    <cellStyle name="20% - 强调文字颜色 3 4 2 2 4 2 2 7" xfId="13023"/>
    <cellStyle name="40% - 强调文字颜色 2 5 3 6" xfId="13024"/>
    <cellStyle name="40% - 强调文字颜色 6 2 2 7 4 3"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3 4 2 2 4 2 4" xfId="13030"/>
    <cellStyle name="20% - 强调文字颜色 4 8 7 2" xfId="13031"/>
    <cellStyle name="20% - 强调文字颜色 3 4 2 2 4 2 4 2" xfId="13032"/>
    <cellStyle name="20% - 强调文字颜色 3 4 2 2 4 2 4 3" xfId="13033"/>
    <cellStyle name="40% - 强调文字颜色 2 5 5 2" xfId="13034"/>
    <cellStyle name="20% - 强调文字颜色 3 4 2 2 4 2 5" xfId="13035"/>
    <cellStyle name="20% - 强调文字颜色 4 8 7 3"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3 4 2 2 4 2 7" xfId="13043"/>
    <cellStyle name="20% - 强调文字颜色 4 3 2 2 4 2 2 3 2" xfId="13044"/>
    <cellStyle name="20% - 强调文字颜色 3 4 2 2 4 2 8" xfId="13045"/>
    <cellStyle name="20% - 强调文字颜色 4 3 2 2 4 2 2 3 3" xfId="13046"/>
    <cellStyle name="40% - 强调文字颜色 5 4 2 3 7 2" xfId="13047"/>
    <cellStyle name="20% - 强调文字颜色 3 4 2 2 5" xfId="13048"/>
    <cellStyle name="40% - 强调文字颜色 4 4 2 3 3 2 2 2" xfId="13049"/>
    <cellStyle name="20% - 强调文字颜色 3 4 2 2 5 2" xfId="13050"/>
    <cellStyle name="40% - 强调文字颜色 4 4 2 3 3 2 2 2 2" xfId="13051"/>
    <cellStyle name="40% - 强调文字颜色 5 3 3 5 2 6"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20% - 强调文字颜色 3 4 2 2 5 2 4" xfId="13061"/>
    <cellStyle name="40% - 强调文字颜色 3 3 2 3 4 3 2" xfId="13062"/>
    <cellStyle name="20% - 强调文字颜色 3 4 2 2 5 2 4 2" xfId="13063"/>
    <cellStyle name="20% - 强调文字颜色 3 4 2 2 5 2 4 3" xfId="13064"/>
    <cellStyle name="40% - 强调文字颜色 3 5 5 2" xfId="13065"/>
    <cellStyle name="20% - 强调文字颜色 3 4 2 2 5 2 5" xfId="13066"/>
    <cellStyle name="40% - 强调文字颜色 3 3 2 3 4 3 3" xfId="13067"/>
    <cellStyle name="20% - 强调文字颜色 3 4 2 2 5 2 5 2" xfId="13068"/>
    <cellStyle name="常规 12 2 4 2 4 3" xfId="13069"/>
    <cellStyle name="20% - 强调文字颜色 5 3 2 3 4 8" xfId="13070"/>
    <cellStyle name="20% - 强调文字颜色 3 4 2 2 5 2 5 3" xfId="13071"/>
    <cellStyle name="40% - 强调文字颜色 3 5 6 2" xfId="13072"/>
    <cellStyle name="20% - 强调文字颜色 3 4 2 2 5 3" xfId="13073"/>
    <cellStyle name="40% - 强调文字颜色 4 4 2 3 3 2 2 2 3" xfId="13074"/>
    <cellStyle name="40% - 强调文字颜色 5 3 3 5 2 7"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20% - 强调文字颜色 3 4 2 2 5 7" xfId="13087"/>
    <cellStyle name="40% - 强调文字颜色 6 2 5 2 4 2" xfId="13088"/>
    <cellStyle name="20% - 强调文字颜色 3 4 2 2 5 8" xfId="13089"/>
    <cellStyle name="常规 2 3 10 5 2" xfId="13090"/>
    <cellStyle name="40% - 强调文字颜色 6 2 5 2 4 3" xfId="13091"/>
    <cellStyle name="20% - 强调文字颜色 3 4 2 2 6" xfId="13092"/>
    <cellStyle name="40% - 强调文字颜色 4 4 2 3 3 2 2 3" xfId="13093"/>
    <cellStyle name="20% - 强调文字颜色 3 4 2 2 7" xfId="13094"/>
    <cellStyle name="40% - 强调文字颜色 4 4 2 3 3 2 2 4" xfId="13095"/>
    <cellStyle name="20% - 强调文字颜色 3 4 2 2 7 2" xfId="13096"/>
    <cellStyle name="40% - 强调文字颜色 4 4 2 3 3 2 2 4 2" xfId="13097"/>
    <cellStyle name="20% - 强调文字颜色 3 4 2 2 7 2 2" xfId="13098"/>
    <cellStyle name="20% - 强调文字颜色 3 4 2 2 7 2 3" xfId="13099"/>
    <cellStyle name="20% - 强调文字颜色 3 4 2 2 7 3" xfId="13100"/>
    <cellStyle name="40% - 强调文字颜色 2 8 2 2 3 2" xfId="13101"/>
    <cellStyle name="40% - 强调文字颜色 4 4 2 3 3 2 2 4 3" xfId="13102"/>
    <cellStyle name="20% - 强调文字颜色 3 4 2 2 7 3 2" xfId="13103"/>
    <cellStyle name="20% - 强调文字颜色 3 4 2 2 7 3 3" xfId="13104"/>
    <cellStyle name="20% - 强调文字颜色 3 4 2 2 7 4" xfId="13105"/>
    <cellStyle name="40% - 强调文字颜色 2 8 2 2 3 3" xfId="13106"/>
    <cellStyle name="20% - 强调文字颜色 3 4 2 2 7 4 2" xfId="13107"/>
    <cellStyle name="40% - 强调文字颜色 5 3 2 2 5 5" xfId="13108"/>
    <cellStyle name="20% - 强调文字颜色 3 4 2 2 7 4 3" xfId="13109"/>
    <cellStyle name="40% - 强调文字颜色 5 3 2 2 5 6" xfId="13110"/>
    <cellStyle name="20% - 强调文字颜色 3 4 2 2 7 5" xfId="13111"/>
    <cellStyle name="20% - 强调文字颜色 3 4 2 2 7 5 2" xfId="13112"/>
    <cellStyle name="20% - 强调文字颜色 3 4 2 2 7 5 3" xfId="13113"/>
    <cellStyle name="20% - 强调文字颜色 3 4 2 2 7 6" xfId="13114"/>
    <cellStyle name="20% - 强调文字颜色 3 4 2 2 7 7" xfId="13115"/>
    <cellStyle name="40% - 强调文字颜色 6 2 5 2 6 2" xfId="13116"/>
    <cellStyle name="20% - 强调文字颜色 3 4 2 2 8" xfId="13117"/>
    <cellStyle name="40% - 强调文字颜色 4 4 2 3 3 2 2 5" xfId="13118"/>
    <cellStyle name="20% - 强调文字颜色 3 4 2 2 8 2" xfId="13119"/>
    <cellStyle name="40% - 强调文字颜色 4 4 2 3 3 2 2 5 2" xfId="13120"/>
    <cellStyle name="20% - 强调文字颜色 3 4 2 2 8 3" xfId="13121"/>
    <cellStyle name="20% - 强调文字颜色 5 3 2 4 2 2 2 2" xfId="13122"/>
    <cellStyle name="40% - 强调文字颜色 2 8 2 2 4 2" xfId="13123"/>
    <cellStyle name="40% - 强调文字颜色 4 4 2 3 3 2 2 5 3" xfId="13124"/>
    <cellStyle name="20% - 强调文字颜色 3 4 2 2 9" xfId="13125"/>
    <cellStyle name="40% - 强调文字颜色 4 4 2 3 3 2 2 6" xfId="13126"/>
    <cellStyle name="20% - 强调文字颜色 3 4 2 2 9 2" xfId="13127"/>
    <cellStyle name="20% - 强调文字颜色 6 5 3 4 4"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20% - 强调文字颜色 3 4 2 3 11" xfId="13134"/>
    <cellStyle name="40% - 强调文字颜色 3 4 3 2" xfId="13135"/>
    <cellStyle name="20% - 强调文字颜色 3 4 2 3 12" xfId="13136"/>
    <cellStyle name="40% - 强调文字颜色 3 4 3 3" xfId="13137"/>
    <cellStyle name="20% - 强调文字颜色 3 4 2 3 2" xfId="13138"/>
    <cellStyle name="20% - 强调文字颜色 3 4 2 3 2 2 2" xfId="13139"/>
    <cellStyle name="40% - 强调文字颜色 4 5 2 3 2 2 4 2" xfId="13140"/>
    <cellStyle name="20% - 强调文字颜色 3 4 2 3 2 2 2 2" xfId="13141"/>
    <cellStyle name="20% - 强调文字颜色 6 3 2 2 4 2 6 3" xfId="13142"/>
    <cellStyle name="20% - 强调文字颜色 3 4 2 3 2 2 2 2 2" xfId="13143"/>
    <cellStyle name="20% - 强调文字颜色 3 4 2 3 2 2 2 2 3" xfId="13144"/>
    <cellStyle name="20% - 强调文字颜色 3 4 2 3 2 2 2 3" xfId="13145"/>
    <cellStyle name="40% - 强调文字颜色 6 2 2 2 2 3 2" xfId="13146"/>
    <cellStyle name="20% - 强调文字颜色 3 4 2 3 2 2 2 3 2" xfId="13147"/>
    <cellStyle name="20% - 强调文字颜色 3 4 2 3 2 2 2 3 3" xfId="13148"/>
    <cellStyle name="20% - 强调文字颜色 3 4 2 3 2 2 2 4" xfId="13149"/>
    <cellStyle name="40% - 强调文字颜色 6 2 2 2 2 3 3"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20% - 强调文字颜色 3 4 2 3 2 2 2 7" xfId="13157"/>
    <cellStyle name="40% - 强调文字颜色 6 4 2 4 2 3 2" xfId="13158"/>
    <cellStyle name="20% - 强调文字颜色 3 4 2 3 2 2 3" xfId="13159"/>
    <cellStyle name="40% - 强调文字颜色 4 5 2 3 2 2 4 3" xfId="13160"/>
    <cellStyle name="20% - 强调文字颜色 3 4 2 3 2 2 3 2" xfId="13161"/>
    <cellStyle name="20% - 强调文字颜色 5 2 5 2 2 5" xfId="13162"/>
    <cellStyle name="20% - 强调文字颜色 3 4 2 3 2 2 3 3" xfId="13163"/>
    <cellStyle name="20% - 强调文字颜色 5 2 5 2 2 6" xfId="13164"/>
    <cellStyle name="40% - 强调文字颜色 6 2 2 2 2 4 2" xfId="13165"/>
    <cellStyle name="20% - 强调文字颜色 3 4 2 3 2 2 4" xfId="13166"/>
    <cellStyle name="20% - 强调文字颜色 5 6 7 2" xfId="13167"/>
    <cellStyle name="20% - 强调文字颜色 3 4 2 3 2 2 4 2" xfId="13168"/>
    <cellStyle name="20% - 强调文字颜色 5 6 7 2 2" xfId="13169"/>
    <cellStyle name="20% - 强调文字颜色 3 4 2 3 2 2 4 3" xfId="13170"/>
    <cellStyle name="20% - 强调文字颜色 5 6 7 2 3" xfId="13171"/>
    <cellStyle name="40% - 强调文字颜色 6 2 2 2 2 5 2" xfId="13172"/>
    <cellStyle name="20% - 强调文字颜色 3 4 2 3 2 2 5" xfId="13173"/>
    <cellStyle name="20% - 强调文字颜色 5 6 7 3" xfId="13174"/>
    <cellStyle name="20% - 强调文字颜色 3 4 2 3 2 2 5 2" xfId="13175"/>
    <cellStyle name="20% - 强调文字颜色 5 6 7 3 2" xfId="13176"/>
    <cellStyle name="20% - 强调文字颜色 3 4 2 3 2 2 5 3" xfId="13177"/>
    <cellStyle name="20% - 强调文字颜色 5 6 7 3 3" xfId="13178"/>
    <cellStyle name="40% - 强调文字颜色 6 2 2 2 2 6 2" xfId="13179"/>
    <cellStyle name="20% - 强调文字颜色 3 4 2 3 2 2 6" xfId="13180"/>
    <cellStyle name="20% - 强调文字颜色 5 6 7 4" xfId="13181"/>
    <cellStyle name="20% - 强调文字颜色 3 4 2 3 2 2 6 3" xfId="13182"/>
    <cellStyle name="20% - 强调文字颜色 5 6 7 4 3" xfId="13183"/>
    <cellStyle name="20% - 强调文字颜色 3 4 2 3 2 2 7" xfId="13184"/>
    <cellStyle name="20% - 强调文字颜色 5 6 7 5" xfId="13185"/>
    <cellStyle name="40% - 强调文字颜色 1 4 4 2 2 2 4 2" xfId="13186"/>
    <cellStyle name="20% - 强调文字颜色 3 4 2 3 2 2 8" xfId="13187"/>
    <cellStyle name="20% - 强调文字颜色 5 6 7 6" xfId="13188"/>
    <cellStyle name="40% - 强调文字颜色 1 4 4 2 2 2 4 3" xfId="13189"/>
    <cellStyle name="20% - 强调文字颜色 3 4 2 3 3" xfId="13190"/>
    <cellStyle name="20% - 强调文字颜色 3 4 2 3 3 2 2" xfId="13191"/>
    <cellStyle name="20% - 强调文字颜色 3 4 2 3 3 2 2 2" xfId="13192"/>
    <cellStyle name="20% - 强调文字颜色 6 3 2 2 3 2 3" xfId="13193"/>
    <cellStyle name="40% - 强调文字颜色 1 3 7" xfId="13194"/>
    <cellStyle name="20% - 强调文字颜色 3 4 2 3 3 2 2 2 2" xfId="13195"/>
    <cellStyle name="20% - 强调文字颜色 6 3 2 2 3 2 3 2" xfId="13196"/>
    <cellStyle name="40% - 强调文字颜色 1 3 7 2" xfId="13197"/>
    <cellStyle name="20% - 强调文字颜色 3 4 2 3 3 2 2 3" xfId="13198"/>
    <cellStyle name="20% - 强调文字颜色 6 3 2 2 3 2 4" xfId="13199"/>
    <cellStyle name="40% - 强调文字颜色 1 3 8" xfId="13200"/>
    <cellStyle name="40% - 强调文字颜色 6 2 2 3 2 3 2"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20% - 强调文字颜色 3 4 2 3 3 2 2 4 2" xfId="13206"/>
    <cellStyle name="20% - 强调文字颜色 6 3 2 2 3 2 5 2" xfId="13207"/>
    <cellStyle name="40% - 强调文字颜色 1 3 9 2" xfId="13208"/>
    <cellStyle name="40% - 强调文字颜色 5 4 2 2 5 2 3" xfId="13209"/>
    <cellStyle name="20% - 强调文字颜色 3 4 2 3 3 2 2 4 3" xfId="13210"/>
    <cellStyle name="20% - 强调文字颜色 6 3 2 2 3 2 5 3" xfId="13211"/>
    <cellStyle name="40% - 强调文字颜色 1 3 9 3" xfId="13212"/>
    <cellStyle name="常规 7 9 2 3 2" xfId="13213"/>
    <cellStyle name="40% - 强调文字颜色 5 4 2 2 5 2 4" xfId="13214"/>
    <cellStyle name="20% - 强调文字颜色 3 4 2 3 3 2 2 5 2" xfId="13215"/>
    <cellStyle name="20% - 强调文字颜色 6 3 2 2 3 2 6 2" xfId="13216"/>
    <cellStyle name="40% - 强调文字颜色 5 4 2 2 5 3 3" xfId="13217"/>
    <cellStyle name="20% - 强调文字颜色 3 4 2 3 3 2 2 5 3" xfId="13218"/>
    <cellStyle name="20% - 强调文字颜色 6 3 2 2 3 2 6 3" xfId="13219"/>
    <cellStyle name="20% - 强调文字颜色 3 4 2 3 3 2 2 6" xfId="13220"/>
    <cellStyle name="20% - 强调文字颜色 6 3 2 2 3 2 7" xfId="13221"/>
    <cellStyle name="20% - 强调文字颜色 3 4 2 3 3 2 2 7" xfId="13222"/>
    <cellStyle name="20% - 强调文字颜色 6 3 2 2 3 2 8" xfId="13223"/>
    <cellStyle name="40% - 强调文字颜色 6 4 2 5 2 3 2" xfId="13224"/>
    <cellStyle name="20% - 强调文字颜色 3 4 2 3 3 2 3" xfId="13225"/>
    <cellStyle name="20% - 强调文字颜色 3 4 2 3 3 2 3 2" xfId="13226"/>
    <cellStyle name="40% - 强调文字颜色 1 4 7" xfId="13227"/>
    <cellStyle name="20% - 强调文字颜色 3 4 2 3 3 2 3 3" xfId="13228"/>
    <cellStyle name="40% - 强调文字颜色 1 4 8" xfId="13229"/>
    <cellStyle name="40% - 强调文字颜色 6 2 2 3 2 4 2" xfId="13230"/>
    <cellStyle name="20% - 强调文字颜色 3 4 2 3 3 2 4" xfId="13231"/>
    <cellStyle name="20% - 强调文字颜色 5 7 7 2" xfId="13232"/>
    <cellStyle name="40% - 强调文字颜色 3 3 2 4 2 3 2" xfId="13233"/>
    <cellStyle name="20% - 强调文字颜色 3 4 2 3 3 2 4 2" xfId="13234"/>
    <cellStyle name="40% - 强调文字颜色 1 5 7" xfId="13235"/>
    <cellStyle name="20% - 强调文字颜色 3 4 2 3 3 2 4 3" xfId="13236"/>
    <cellStyle name="40% - 强调文字颜色 1 5 8" xfId="13237"/>
    <cellStyle name="40% - 强调文字颜色 6 2 2 3 2 5 2" xfId="13238"/>
    <cellStyle name="20% - 强调文字颜色 3 4 2 3 3 2 5" xfId="13239"/>
    <cellStyle name="20% - 强调文字颜色 5 7 7 3" xfId="13240"/>
    <cellStyle name="40% - 强调文字颜色 3 3 2 4 2 3 3" xfId="13241"/>
    <cellStyle name="20% - 强调文字颜色 3 4 2 3 3 2 5 2" xfId="13242"/>
    <cellStyle name="40% - 强调文字颜色 1 6 7" xfId="13243"/>
    <cellStyle name="20% - 强调文字颜色 3 4 2 3 3 2 5 3" xfId="13244"/>
    <cellStyle name="40% - 强调文字颜色 1 6 8" xfId="13245"/>
    <cellStyle name="40% - 强调文字颜色 6 2 2 3 2 6 2" xfId="13246"/>
    <cellStyle name="20% - 强调文字颜色 3 4 2 3 3 2 6" xfId="13247"/>
    <cellStyle name="20% - 强调文字颜色 3 4 2 3 3 2 6 2" xfId="13248"/>
    <cellStyle name="40% - 强调文字颜色 1 7 7" xfId="13249"/>
    <cellStyle name="20% - 强调文字颜色 3 4 2 3 3 2 6 3" xfId="13250"/>
    <cellStyle name="40% - 强调文字颜色 1 7 8" xfId="13251"/>
    <cellStyle name="20% - 强调文字颜色 3 4 2 3 3 2 7" xfId="13252"/>
    <cellStyle name="40% - 强调文字颜色 1 3 2 3 3 2 2 4 2" xfId="13253"/>
    <cellStyle name="20% - 强调文字颜色 3 4 2 3 3 2 8" xfId="13254"/>
    <cellStyle name="40% - 强调文字颜色 1 3 2 3 3 2 2 4 3" xfId="13255"/>
    <cellStyle name="20% - 强调文字颜色 3 4 2 3 4" xfId="13256"/>
    <cellStyle name="20% - 强调文字颜色 3 4 2 3 4 2 2" xfId="13257"/>
    <cellStyle name="20% - 强调文字颜色 3 4 2 3 4 2 2 2" xfId="13258"/>
    <cellStyle name="20% - 强调文字颜色 6 3 2 3 3 2 3" xfId="13259"/>
    <cellStyle name="20% - 强调文字颜色 3 4 2 3 4 2 2 3" xfId="13260"/>
    <cellStyle name="20% - 强调文字颜色 6 3 2 3 3 2 4" xfId="13261"/>
    <cellStyle name="40% - 强调文字颜色 6 2 2 4 2 3 2" xfId="13262"/>
    <cellStyle name="20% - 强调文字颜色 3 4 2 3 4 2 3" xfId="13263"/>
    <cellStyle name="20% - 强调文字颜色 3 4 2 3 4 2 3 2" xfId="13264"/>
    <cellStyle name="20% - 强调文字颜色 3 4 2 3 4 2 3 3" xfId="13265"/>
    <cellStyle name="40% - 强调文字颜色 6 2 2 4 2 4 2" xfId="13266"/>
    <cellStyle name="20% - 强调文字颜色 3 4 2 3 4 2 4" xfId="13267"/>
    <cellStyle name="20% - 强调文字颜色 5 8 7 2" xfId="13268"/>
    <cellStyle name="20% - 强调文字颜色 3 4 2 3 4 2 4 2" xfId="13269"/>
    <cellStyle name="40% - 强调文字颜色 6 2 2 3 2 7" xfId="13270"/>
    <cellStyle name="20% - 强调文字颜色 3 4 2 3 4 2 4 3" xfId="13271"/>
    <cellStyle name="40% - 强调文字颜色 6 2 2 3 2 8" xfId="13272"/>
    <cellStyle name="40% - 强调文字颜色 6 2 2 4 2 5 2" xfId="13273"/>
    <cellStyle name="20% - 强调文字颜色 3 4 2 3 4 2 5" xfId="13274"/>
    <cellStyle name="常规 6 6 11 2" xfId="13275"/>
    <cellStyle name="20% - 强调文字颜色 5 8 7 3" xfId="13276"/>
    <cellStyle name="常规 3 2 5 2 5 2 3" xfId="13277"/>
    <cellStyle name="20% - 强调文字颜色 3 4 2 3 4 2 5 2" xfId="13278"/>
    <cellStyle name="20% - 强调文字颜色 3 4 2 3 4 2 5 3" xfId="13279"/>
    <cellStyle name="40% - 强调文字颜色 6 2 2 4 2 6 2" xfId="13280"/>
    <cellStyle name="20% - 强调文字颜色 3 4 2 3 4 2 6" xfId="13281"/>
    <cellStyle name="20% - 强调文字颜色 3 4 2 3 4 2 7" xfId="13282"/>
    <cellStyle name="20% - 强调文字颜色 3 4 2 3 4 3" xfId="13283"/>
    <cellStyle name="40% - 强调文字颜色 5 4 3 2 2 2 7"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20% - 强调文字颜色 3 4 2 3 4 5" xfId="13290"/>
    <cellStyle name="40% - 强调文字颜色 3 4 3 10" xfId="13291"/>
    <cellStyle name="20% - 强调文字颜色 3 4 2 3 4 5 2" xfId="13292"/>
    <cellStyle name="40% - 强调文字颜色 3 4 3 10 2" xfId="13293"/>
    <cellStyle name="20% - 强调文字颜色 3 4 2 3 4 5 3" xfId="13294"/>
    <cellStyle name="40% - 强调文字颜色 3 4 3 10 3" xfId="13295"/>
    <cellStyle name="20% - 强调文字颜色 3 4 2 3 4 6" xfId="13296"/>
    <cellStyle name="40% - 强调文字颜色 3 4 3 11" xfId="13297"/>
    <cellStyle name="20% - 强调文字颜色 3 4 2 3 4 6 2" xfId="13298"/>
    <cellStyle name="40% - 强调文字颜色 3 4 3 11 2" xfId="13299"/>
    <cellStyle name="20% - 强调文字颜色 3 4 2 3 4 6 3" xfId="13300"/>
    <cellStyle name="40% - 强调文字颜色 3 4 3 11 3" xfId="13301"/>
    <cellStyle name="20% - 强调文字颜色 3 4 2 3 4 7" xfId="13302"/>
    <cellStyle name="40% - 强调文字颜色 3 4 3 12" xfId="13303"/>
    <cellStyle name="20% - 强调文字颜色 3 4 2 3 4 8" xfId="13304"/>
    <cellStyle name="40% - 强调文字颜色 3 4 3 13" xfId="13305"/>
    <cellStyle name="20% - 强调文字颜色 3 4 2 3 5" xfId="13306"/>
    <cellStyle name="40% - 强调文字颜色 4 4 2 3 3 2 3 2" xfId="13307"/>
    <cellStyle name="常规 4 2 4 3 6 2 2" xfId="13308"/>
    <cellStyle name="20% - 强调文字颜色 3 4 2 3 6" xfId="13309"/>
    <cellStyle name="40% - 强调文字颜色 4 4 2 3 3 2 3 3" xfId="13310"/>
    <cellStyle name="20% - 强调文字颜色 3 4 2 3 6 2" xfId="13311"/>
    <cellStyle name="20% - 强调文字颜色 3 4 2 3 6 2 2" xfId="13312"/>
    <cellStyle name="20% - 强调文字颜色 3 4 2 3 6 2 3" xfId="13313"/>
    <cellStyle name="20% - 强调文字颜色 3 4 2 3 6 3" xfId="13314"/>
    <cellStyle name="20% - 强调文字颜色 3 4 2 3 6 3 2" xfId="13315"/>
    <cellStyle name="40% - 强调文字颜色 4 3 2 8 4" xfId="13316"/>
    <cellStyle name="20% - 强调文字颜色 3 4 2 3 6 3 3" xfId="13317"/>
    <cellStyle name="40% - 强调文字颜色 4 3 2 8 5"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3 4 2 3 7 2" xfId="13329"/>
    <cellStyle name="20% - 强调文字颜色 6 5 4 2 4" xfId="13330"/>
    <cellStyle name="20% - 强调文字颜色 3 4 2 3 7 3" xfId="13331"/>
    <cellStyle name="20% - 强调文字颜色 6 5 4 2 5"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20% - 强调文字颜色 3 4 2 4 2 2 4" xfId="13344"/>
    <cellStyle name="常规 5 5 2 3 2 2 5 2" xfId="13345"/>
    <cellStyle name="20% - 强调文字颜色 6 6 7 2" xfId="13346"/>
    <cellStyle name="20% - 强调文字颜色 3 4 2 4 2 2 4 2" xfId="13347"/>
    <cellStyle name="20% - 强调文字颜色 6 6 7 2 2" xfId="13348"/>
    <cellStyle name="20% - 强调文字颜色 3 4 2 4 2 2 4 3" xfId="13349"/>
    <cellStyle name="20% - 强调文字颜色 6 6 7 2 3" xfId="13350"/>
    <cellStyle name="常规 5 5 2 3 2 2 5 3" xfId="13351"/>
    <cellStyle name="20% - 强调文字颜色 6 6 7 3" xfId="13352"/>
    <cellStyle name="20% - 强调文字颜色 3 4 2 4 2 2 5" xfId="13353"/>
    <cellStyle name="40% - 强调文字颜色 1 5 3 3 2 2 2 2" xfId="13354"/>
    <cellStyle name="20% - 强调文字颜色 3 4 2 4 2 2 5 2" xfId="13355"/>
    <cellStyle name="常规 3 13 2 4" xfId="13356"/>
    <cellStyle name="20% - 强调文字颜色 6 6 7 3 2" xfId="13357"/>
    <cellStyle name="20% - 强调文字颜色 3 4 2 4 2 2 5 3" xfId="13358"/>
    <cellStyle name="常规 3 13 2 5" xfId="13359"/>
    <cellStyle name="20% - 强调文字颜色 6 6 7 3 3" xfId="13360"/>
    <cellStyle name="20% - 强调文字颜色 6 6 7 4" xfId="13361"/>
    <cellStyle name="20% - 强调文字颜色 3 4 2 4 2 2 6" xfId="13362"/>
    <cellStyle name="40% - 强调文字颜色 1 5 3 3 2 2 2 3" xfId="13363"/>
    <cellStyle name="20% - 强调文字颜色 3 4 2 4 2 2 7" xfId="13364"/>
    <cellStyle name="常规 2 3 2 2 8 2 2" xfId="13365"/>
    <cellStyle name="20% - 强调文字颜色 6 6 7 5" xfId="13366"/>
    <cellStyle name="40% - 强调文字颜色 2 6 3 2 2 5 2" xfId="13367"/>
    <cellStyle name="常规 2 2 8 2 3" xfId="13368"/>
    <cellStyle name="20% - 强调文字颜色 3 4 2 4 2 3 2" xfId="13369"/>
    <cellStyle name="20% - 强调文字颜色 3 4 2 4 2 3 3" xfId="13370"/>
    <cellStyle name="20% - 强调文字颜色 3 4 2 4 2 4" xfId="13371"/>
    <cellStyle name="20% - 强调文字颜色 3 4 2 4 2 4 2" xfId="13372"/>
    <cellStyle name="20% - 强调文字颜色 4 3 3 3 2 2 4" xfId="13373"/>
    <cellStyle name="20% - 强调文字颜色 3 4 2 4 2 4 3" xfId="13374"/>
    <cellStyle name="20% - 强调文字颜色 4 3 3 3 2 2 5" xfId="13375"/>
    <cellStyle name="20% - 强调文字颜色 3 4 2 4 2 5 2" xfId="13376"/>
    <cellStyle name="20% - 强调文字颜色 3 4 2 4 2 5 3" xfId="13377"/>
    <cellStyle name="常规 2 2 8 5 3" xfId="13378"/>
    <cellStyle name="20% - 强调文字颜色 3 4 2 4 2 6 2" xfId="13379"/>
    <cellStyle name="20% - 强调文字颜色 5 4 4 4 2 2 2" xfId="13380"/>
    <cellStyle name="40% - 强调文字颜色 1 4 2 3 6 2 3" xfId="13381"/>
    <cellStyle name="常规 2 2 8 5 4" xfId="13382"/>
    <cellStyle name="20% - 强调文字颜色 3 4 2 4 2 6 3" xfId="13383"/>
    <cellStyle name="20% - 强调文字颜色 5 4 4 4 2 2 3" xfId="13384"/>
    <cellStyle name="20% - 强调文字颜色 3 4 2 4 2 7" xfId="13385"/>
    <cellStyle name="20% - 强调文字颜色 5 4 4 4 2 3" xfId="13386"/>
    <cellStyle name="20% - 强调文字颜色 3 4 2 4 2 8" xfId="13387"/>
    <cellStyle name="20% - 强调文字颜色 5 4 4 4 2 4" xfId="13388"/>
    <cellStyle name="常规 3 3 2 4 2 2 5 2" xfId="13389"/>
    <cellStyle name="20% - 强调文字颜色 3 4 2 5 2 2" xfId="13390"/>
    <cellStyle name="20% - 强调文字颜色 3 4 2 5 2 2 2 2" xfId="13391"/>
    <cellStyle name="40% - 强调文字颜色 2 3 2 6 4 3" xfId="13392"/>
    <cellStyle name="20% - 强调文字颜色 3 4 2 5 2 2 2 3" xfId="13393"/>
    <cellStyle name="40% - 强调文字颜色 6 2 4 2 2 3 2" xfId="13394"/>
    <cellStyle name="20% - 强调文字颜色 3 4 2 5 2 2 3 2" xfId="13395"/>
    <cellStyle name="20% - 强调文字颜色 5 4 5 2 2 5" xfId="13396"/>
    <cellStyle name="40% - 强调文字颜色 2 3 2 6 5 3" xfId="13397"/>
    <cellStyle name="20% - 强调文字颜色 3 4 2 5 2 2 3 3" xfId="13398"/>
    <cellStyle name="20% - 强调文字颜色 5 4 5 2 2 6" xfId="13399"/>
    <cellStyle name="40% - 强调文字颜色 6 2 4 2 2 4 2" xfId="13400"/>
    <cellStyle name="20% - 强调文字颜色 3 4 2 5 2 2 4" xfId="13401"/>
    <cellStyle name="40% - 强调文字颜色 1 4 2 2 2 2 4 3" xfId="13402"/>
    <cellStyle name="常规 2 2 9" xfId="13403"/>
    <cellStyle name="20% - 强调文字颜色 3 4 2 5 2 2 4 2" xfId="13404"/>
    <cellStyle name="40% - 强调文字颜色 2 3 2 6 6 3" xfId="13405"/>
    <cellStyle name="注释 4 2 2" xfId="13406"/>
    <cellStyle name="20% - 强调文字颜色 3 4 2 5 2 2 4 3" xfId="13407"/>
    <cellStyle name="40% - 强调文字颜色 6 2 4 2 2 5 2" xfId="13408"/>
    <cellStyle name="20% - 强调文字颜色 3 4 2 5 2 2 5" xfId="13409"/>
    <cellStyle name="40% - 强调文字颜色 3 5 4 2 2 3 2" xfId="13410"/>
    <cellStyle name="常规 2 3 9" xfId="13411"/>
    <cellStyle name="20% - 强调文字颜色 3 4 2 5 2 2 5 2" xfId="13412"/>
    <cellStyle name="注释 4 3 2" xfId="13413"/>
    <cellStyle name="20% - 强调文字颜色 3 4 2 5 2 2 5 3" xfId="13414"/>
    <cellStyle name="20% - 强调文字颜色 3 4 2 5 2 2 6" xfId="13415"/>
    <cellStyle name="40% - 强调文字颜色 3 5 4 2 2 3 3"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常规 2 3 8 2 4" xfId="13422"/>
    <cellStyle name="20% - 强调文字颜色 3 4 2 5 2 3 3" xfId="13423"/>
    <cellStyle name="40% - 强调文字颜色 1 4 2 2 2 2 5 2" xfId="13424"/>
    <cellStyle name="20% - 强调文字颜色 3 4 2 5 2 4" xfId="13425"/>
    <cellStyle name="20% - 强调文字颜色 3 4 2 5 2 4 2" xfId="13426"/>
    <cellStyle name="20% - 强调文字颜色 4 3 3 4 2 2 4" xfId="13427"/>
    <cellStyle name="20% - 强调文字颜色 3 4 2 5 2 4 3" xfId="13428"/>
    <cellStyle name="20% - 强调文字颜色 4 3 3 4 2 2 5" xfId="13429"/>
    <cellStyle name="40% - 强调文字颜色 1 4 2 2 2 2 6 2" xfId="13430"/>
    <cellStyle name="20% - 强调文字颜色 3 4 2 5 2 6 2" xfId="13431"/>
    <cellStyle name="20% - 强调文字颜色 3 4 2 5 2 6 3" xfId="13432"/>
    <cellStyle name="20% - 强调文字颜色 3 4 2 5 2 8" xfId="13433"/>
    <cellStyle name="20% - 强调文字颜色 4 3 3 2 2 6 3" xfId="13434"/>
    <cellStyle name="20% - 强调文字颜色 6 3 5 2 2 2 3" xfId="13435"/>
    <cellStyle name="20% - 强调文字颜色 3 4 2 6" xfId="13436"/>
    <cellStyle name="40% - 强调文字颜色 2 4 3 5 4 3" xfId="13437"/>
    <cellStyle name="20% - 强调文字颜色 3 4 2 6 2 2" xfId="13438"/>
    <cellStyle name="20% - 强调文字颜色 3 4 2 6 2 3" xfId="13439"/>
    <cellStyle name="40% - 强调文字颜色 5 3 2 2 2 2 2" xfId="13440"/>
    <cellStyle name="20% - 强调文字颜色 3 4 2 6 2 3 2" xfId="13441"/>
    <cellStyle name="40% - 强调文字颜色 5 3 2 2 2 2 2 2" xfId="13442"/>
    <cellStyle name="20% - 强调文字颜色 3 4 2 6 2 3 3" xfId="13443"/>
    <cellStyle name="40% - 强调文字颜色 2 4 3 2 2 6 2" xfId="13444"/>
    <cellStyle name="40% - 强调文字颜色 1 4 2 2 3 2 5 2" xfId="13445"/>
    <cellStyle name="40% - 强调文字颜色 4 4 5 2 2 2 2" xfId="13446"/>
    <cellStyle name="40% - 强调文字颜色 5 3 2 2 2 2 2 3" xfId="13447"/>
    <cellStyle name="20% - 强调文字颜色 3 4 2 6 2 4" xfId="13448"/>
    <cellStyle name="40% - 强调文字颜色 5 3 2 2 2 2 3" xfId="13449"/>
    <cellStyle name="20% - 强调文字颜色 3 4 2 6 2 4 2" xfId="13450"/>
    <cellStyle name="40% - 强调文字颜色 5 3 2 2 2 2 3 2" xfId="13451"/>
    <cellStyle name="20% - 强调文字颜色 3 4 2 6 2 4 3" xfId="13452"/>
    <cellStyle name="40% - 强调文字颜色 1 4 2 2 3 2 6 2" xfId="13453"/>
    <cellStyle name="40% - 强调文字颜色 4 4 5 2 2 3 2" xfId="13454"/>
    <cellStyle name="40% - 强调文字颜色 5 3 2 2 2 2 3 3" xfId="13455"/>
    <cellStyle name="20% - 强调文字颜色 3 4 2 6 2 5" xfId="13456"/>
    <cellStyle name="40% - 强调文字颜色 2 2 5 2 2 5 2" xfId="13457"/>
    <cellStyle name="40% - 强调文字颜色 5 3 2 2 2 2 4" xfId="13458"/>
    <cellStyle name="20% - 强调文字颜色 3 4 2 6 2 5 2" xfId="13459"/>
    <cellStyle name="40% - 强调文字颜色 5 3 2 2 2 2 4 2" xfId="13460"/>
    <cellStyle name="20% - 强调文字颜色 3 4 2 6 2 5 3" xfId="13461"/>
    <cellStyle name="40% - 强调文字颜色 4 4 5 2 2 4 2" xfId="13462"/>
    <cellStyle name="40% - 强调文字颜色 5 3 2 2 2 2 4 3" xfId="13463"/>
    <cellStyle name="20% - 强调文字颜色 5 4 4 6 2 2" xfId="13464"/>
    <cellStyle name="20% - 强调文字颜色 3 4 2 6 2 6" xfId="13465"/>
    <cellStyle name="40% - 强调文字颜色 2 2 5 2 2 5 3" xfId="13466"/>
    <cellStyle name="40% - 强调文字颜色 5 3 2 2 2 2 5" xfId="13467"/>
    <cellStyle name="20% - 强调文字颜色 3 4 2 7" xfId="13468"/>
    <cellStyle name="20% - 强调文字颜色 5 4 4 3 2 4 2" xfId="13469"/>
    <cellStyle name="20% - 强调文字颜色 3 4 2 8" xfId="13470"/>
    <cellStyle name="20% - 强调文字颜色 5 4 4 3 2 4 3" xfId="13471"/>
    <cellStyle name="20% - 强调文字颜色 3 4 2 8 2 2" xfId="13472"/>
    <cellStyle name="20% - 强调文字颜色 3 4 2 8 2 3" xfId="13473"/>
    <cellStyle name="40% - 强调文字颜色 5 3 2 2 4 2 2"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20% - 强调文字颜色 3 4 2 9 2" xfId="13483"/>
    <cellStyle name="20% - 强调文字颜色 4 2 4 2 2 3 3" xfId="13484"/>
    <cellStyle name="40% - 强调文字颜色 6 3 2 2 4 2 2 5"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20% - 强调文字颜色 3 4 3 2" xfId="13495"/>
    <cellStyle name="40% - 强调文字颜色 6 4 2 2 3 2 4 3"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常规 6 3 4 5 2 6" xfId="13508"/>
    <cellStyle name="20% - 强调文字颜色 3 4 3 2 2 2 3 2" xfId="13509"/>
    <cellStyle name="40% - 强调文字颜色 6 4 2 2 5 2 6" xfId="13510"/>
    <cellStyle name="常规 6 3 4 5 2 7" xfId="13511"/>
    <cellStyle name="20% - 强调文字颜色 3 4 3 2 2 2 3 3" xfId="13512"/>
    <cellStyle name="40% - 强调文字颜色 6 4 2 2 5 2 7"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常规 3 6 2 5 2 7" xfId="13540"/>
    <cellStyle name="20% - 强调文字颜色 3 4 3 2 2 6" xfId="13541"/>
    <cellStyle name="20% - 强调文字颜色 5 4 5 2 2 2" xfId="13542"/>
    <cellStyle name="20% - 强调文字颜色 3 4 3 2 2 7" xfId="13543"/>
    <cellStyle name="20% - 强调文字颜色 5 4 5 2 2 3" xfId="13544"/>
    <cellStyle name="20% - 强调文字颜色 3 4 3 2 2 8" xfId="13545"/>
    <cellStyle name="20% - 强调文字颜色 5 4 5 2 2 4" xfId="13546"/>
    <cellStyle name="40% - 强调文字颜色 2 3 2 6 5 2" xfId="13547"/>
    <cellStyle name="20% - 强调文字颜色 3 4 3 2 3" xfId="13548"/>
    <cellStyle name="常规 5 4 3 4 2 6 2" xfId="13549"/>
    <cellStyle name="20% - 强调文字颜色 3 4 3 3" xfId="13550"/>
    <cellStyle name="20% - 强调文字颜色 3 4 3 3 2" xfId="13551"/>
    <cellStyle name="40% - 强调文字颜色 6 3 2 2 8" xfId="13552"/>
    <cellStyle name="20% - 强调文字颜色 3 5 10" xfId="13553"/>
    <cellStyle name="40% - 强调文字颜色 4 3 2 2 2 2 8" xfId="13554"/>
    <cellStyle name="20% - 强调文字颜色 3 4 3 3 2 2" xfId="13555"/>
    <cellStyle name="40% - 强调文字颜色 4 5 2 4 2 2 4" xfId="13556"/>
    <cellStyle name="40% - 强调文字颜色 6 3 2 2 8 2" xfId="13557"/>
    <cellStyle name="20% - 强调文字颜色 3 5 10 2" xfId="13558"/>
    <cellStyle name="20% - 强调文字颜色 3 4 3 3 2 2 2" xfId="13559"/>
    <cellStyle name="40% - 强调文字颜色 4 5 2 4 2 2 4 2" xfId="13560"/>
    <cellStyle name="20% - 强调文字颜色 3 4 3 3 2 2 2 2" xfId="13561"/>
    <cellStyle name="20% - 强调文字颜色 3 4 3 3 2 2 2 3" xfId="13562"/>
    <cellStyle name="20% - 强调文字颜色 3 5 10 3" xfId="13563"/>
    <cellStyle name="20% - 强调文字颜色 3 4 3 3 2 2 3" xfId="13564"/>
    <cellStyle name="40% - 强调文字颜色 4 5 2 4 2 2 4 3" xfId="13565"/>
    <cellStyle name="20% - 强调文字颜色 3 4 3 3 2 2 3 2" xfId="13566"/>
    <cellStyle name="20% - 强调文字颜色 6 2 5 2 2 5" xfId="13567"/>
    <cellStyle name="40% - 强调文字颜色 1 4 3 5 7" xfId="13568"/>
    <cellStyle name="20% - 强调文字颜色 3 4 3 3 2 2 3 3" xfId="13569"/>
    <cellStyle name="20% - 强调文字颜色 6 2 5 2 2 6" xfId="13570"/>
    <cellStyle name="40% - 强调文字颜色 1 4 3 5 8" xfId="13571"/>
    <cellStyle name="20% - 强调文字颜色 3 4 3 3 2 2 4 2" xfId="13572"/>
    <cellStyle name="20% - 强调文字颜色 3 4 3 3 2 2 4 3" xfId="13573"/>
    <cellStyle name="20% - 强调文字颜色 3 4 3 3 2 2 5 2" xfId="13574"/>
    <cellStyle name="40% - 强调文字颜色 1 4 3 7 7" xfId="13575"/>
    <cellStyle name="40% - 强调文字颜色 4 7 4 7" xfId="13576"/>
    <cellStyle name="20% - 强调文字颜色 3 4 3 3 2 2 5 3" xfId="13577"/>
    <cellStyle name="40% - 强调文字颜色 4 7 4 8" xfId="13578"/>
    <cellStyle name="20% - 强调文字颜色 3 4 3 3 2 2 6" xfId="13579"/>
    <cellStyle name="20% - 强调文字颜色 3 4 3 3 2 2 7" xfId="13580"/>
    <cellStyle name="40% - 强调文字颜色 1 4 4 3 2 2 4 2" xfId="13581"/>
    <cellStyle name="20% - 强调文字颜色 3 5 11" xfId="13582"/>
    <cellStyle name="20% - 强调文字颜色 3 4 3 3 2 3" xfId="13583"/>
    <cellStyle name="40% - 强调文字颜色 4 5 2 4 2 2 5" xfId="13584"/>
    <cellStyle name="40% - 强调文字颜色 6 3 2 2 8 3" xfId="13585"/>
    <cellStyle name="20% - 强调文字颜色 3 5 11 2" xfId="13586"/>
    <cellStyle name="20% - 强调文字颜色 3 4 3 3 2 3 2" xfId="13587"/>
    <cellStyle name="40% - 强调文字颜色 4 5 2 4 2 2 5 2" xfId="13588"/>
    <cellStyle name="20% - 强调文字颜色 3 5 11 3" xfId="13589"/>
    <cellStyle name="20% - 强调文字颜色 3 4 3 3 2 3 3" xfId="13590"/>
    <cellStyle name="40% - 强调文字颜色 4 5 2 4 2 2 5 3" xfId="13591"/>
    <cellStyle name="20% - 强调文字颜色 3 5 12" xfId="13592"/>
    <cellStyle name="常规 6 3 3 2 4 4 2" xfId="13593"/>
    <cellStyle name="常规 2 3 2 4 4 2 5 2" xfId="13594"/>
    <cellStyle name="20% - 强调文字颜色 3 4 3 3 2 4" xfId="13595"/>
    <cellStyle name="40% - 强调文字颜色 4 5 2 4 2 2 6" xfId="13596"/>
    <cellStyle name="20% - 强调文字颜色 3 4 3 3 2 4 2" xfId="13597"/>
    <cellStyle name="20% - 强调文字颜色 3 5 12 2" xfId="13598"/>
    <cellStyle name="20% - 强调文字颜色 4 3 4 2 2 2 4" xfId="13599"/>
    <cellStyle name="20% - 强调文字颜色 3 4 3 3 2 4 3" xfId="13600"/>
    <cellStyle name="20% - 强调文字颜色 3 5 12 3" xfId="13601"/>
    <cellStyle name="20% - 强调文字颜色 4 3 4 2 2 2 5" xfId="13602"/>
    <cellStyle name="20% - 强调文字颜色 3 4 3 3 2 5 2" xfId="13603"/>
    <cellStyle name="20% - 强调文字颜色 3 4 3 3 2 5 3" xfId="13604"/>
    <cellStyle name="20% - 强调文字颜色 3 4 3 3 2 6 2" xfId="13605"/>
    <cellStyle name="20% - 强调文字颜色 6 3 11" xfId="13606"/>
    <cellStyle name="20% - 强调文字颜色 3 4 3 3 2 6 3" xfId="13607"/>
    <cellStyle name="20% - 强调文字颜色 6 3 12" xfId="13608"/>
    <cellStyle name="20% - 强调文字颜色 3 4 3 3 2 7" xfId="13609"/>
    <cellStyle name="20% - 强调文字颜色 3 4 3 3 2 8" xfId="13610"/>
    <cellStyle name="常规 5 4 3 4 2 6 3" xfId="13611"/>
    <cellStyle name="20% - 强调文字颜色 3 4 3 4" xfId="13612"/>
    <cellStyle name="40% - 强调文字颜色 3 4 3 2 2 2 2 2" xfId="13613"/>
    <cellStyle name="20% - 强调文字颜色 3 4 3 4 2" xfId="13614"/>
    <cellStyle name="40% - 强调文字颜色 6 3 2 3 8" xfId="13615"/>
    <cellStyle name="常规 3 6 2 7 2 3" xfId="13616"/>
    <cellStyle name="20% - 强调文字颜色 3 4 3 4 2 2" xfId="13617"/>
    <cellStyle name="20% - 强调文字颜色 4 3 2 3 3 2 2 4 3" xfId="13618"/>
    <cellStyle name="40% - 强调文字颜色 4 3 2 2 3 2 8" xfId="13619"/>
    <cellStyle name="40% - 强调文字颜色 6 3 2 3 8 2" xfId="13620"/>
    <cellStyle name="20% - 强调文字颜色 3 4 3 4 2 2 2" xfId="13621"/>
    <cellStyle name="20% - 强调文字颜色 3 4 3 4 2 2 3" xfId="13622"/>
    <cellStyle name="20% - 强调文字颜色 3 4 3 4 2 2 3 2" xfId="13623"/>
    <cellStyle name="20% - 强调文字颜色 6 3 5 2 2 5" xfId="13624"/>
    <cellStyle name="40% - 强调文字颜色 2 4 3 5 7" xfId="13625"/>
    <cellStyle name="20% - 强调文字颜色 3 4 3 4 2 2 3 3" xfId="13626"/>
    <cellStyle name="20% - 强调文字颜色 6 3 5 2 2 6" xfId="13627"/>
    <cellStyle name="40% - 强调文字颜色 2 4 3 5 8" xfId="13628"/>
    <cellStyle name="40% - 强调文字颜色 6 3 3 2 2 4 2" xfId="13629"/>
    <cellStyle name="20% - 强调文字颜色 3 4 3 4 2 2 4 2" xfId="13630"/>
    <cellStyle name="40% - 强调文字颜色 1 12 2 2 2" xfId="13631"/>
    <cellStyle name="20% - 强调文字颜色 3 4 3 4 2 2 4 3" xfId="13632"/>
    <cellStyle name="40% - 强调文字颜色 1 12 2 2 3" xfId="13633"/>
    <cellStyle name="40% - 强调文字颜色 6 3 3 2 2 5 2" xfId="13634"/>
    <cellStyle name="20% - 强调文字颜色 3 4 3 4 2 2 5 2" xfId="13635"/>
    <cellStyle name="40% - 强调文字颜色 1 12 2 3 2" xfId="13636"/>
    <cellStyle name="40% - 强调文字颜色 2 4 3 7 7" xfId="13637"/>
    <cellStyle name="20% - 强调文字颜色 3 4 3 4 2 2 5 3" xfId="13638"/>
    <cellStyle name="40% - 强调文字颜色 1 12 2 3 3" xfId="13639"/>
    <cellStyle name="40% - 强调文字颜色 6 3 3 2 2 6 2" xfId="13640"/>
    <cellStyle name="20% - 强调文字颜色 3 4 3 4 2 2 6" xfId="13641"/>
    <cellStyle name="40% - 强调文字颜色 1 12 2 4" xfId="13642"/>
    <cellStyle name="20% - 强调文字颜色 3 4 3 4 2 2 7" xfId="13643"/>
    <cellStyle name="40% - 强调文字颜色 1 8 4 2" xfId="13644"/>
    <cellStyle name="常规 4 2 5 5 4 2" xfId="13645"/>
    <cellStyle name="40% - 强调文字颜色 1 12 2 5" xfId="13646"/>
    <cellStyle name="40% - 强调文字颜色 2 6 4 2 2 5 2" xfId="13647"/>
    <cellStyle name="20% - 强调文字颜色 3 4 3 4 2 3" xfId="13648"/>
    <cellStyle name="40% - 强调文字颜色 6 3 2 3 8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3 4 3 4 2 4 2" xfId="13657"/>
    <cellStyle name="20% - 强调文字颜色 4 3 4 3 2 2 4" xfId="13658"/>
    <cellStyle name="20% - 强调文字颜色 3 4 3 4 2 4 3" xfId="13659"/>
    <cellStyle name="20% - 强调文字颜色 4 3 4 3 2 2 5"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20% - 强调文字颜色 3 4 3 4 2 8" xfId="13668"/>
    <cellStyle name="40% - 强调文字颜色 2 3 2 8 5 2" xfId="13669"/>
    <cellStyle name="20% - 强调文字颜色 6 3 5 2 2 3 2" xfId="13670"/>
    <cellStyle name="20% - 强调文字颜色 3 4 3 5" xfId="13671"/>
    <cellStyle name="40% - 强调文字颜色 2 4 3 5 5 2" xfId="13672"/>
    <cellStyle name="40% - 强调文字颜色 3 4 3 2 2 2 2 3" xfId="13673"/>
    <cellStyle name="20% - 强调文字颜色 3 4 3 5 2" xfId="13674"/>
    <cellStyle name="20% - 强调文字颜色 3 4 3 5 2 2" xfId="13675"/>
    <cellStyle name="40% - 强调文字颜色 4 3 2 2 4 2 8" xfId="13676"/>
    <cellStyle name="20% - 强调文字颜色 3 4 3 5 2 2 2" xfId="13677"/>
    <cellStyle name="20% - 强调文字颜色 3 4 3 5 2 2 3" xfId="13678"/>
    <cellStyle name="40% - 强调文字颜色 1 4 2 3 2 2 4 2" xfId="13679"/>
    <cellStyle name="20% - 强调文字颜色 3 4 3 5 2 3 3" xfId="13680"/>
    <cellStyle name="20% - 强调文字颜色 4 4 2 2 12" xfId="13681"/>
    <cellStyle name="40% - 强调文字颜色 1 4 2 3 2 2 5 2" xfId="13682"/>
    <cellStyle name="20% - 强调文字颜色 3 4 3 5 2 4 2" xfId="13683"/>
    <cellStyle name="20% - 强调文字颜色 3 4 3 5 2 4 3" xfId="13684"/>
    <cellStyle name="40% - 强调文字颜色 1 4 2 3 2 2 6 2" xfId="13685"/>
    <cellStyle name="20% - 强调文字颜色 3 4 3 5 2 5 2" xfId="13686"/>
    <cellStyle name="20% - 强调文字颜色 6 3 2 10" xfId="13687"/>
    <cellStyle name="20% - 强调文字颜色 3 4 3 5 2 5 3" xfId="13688"/>
    <cellStyle name="20% - 强调文字颜色 6 3 2 11" xfId="13689"/>
    <cellStyle name="20% - 强调文字颜色 3 4 3 5 2 7" xfId="13690"/>
    <cellStyle name="20% - 强调文字颜色 3 4 3 5 3" xfId="13691"/>
    <cellStyle name="常规 5 2 2" xfId="13692"/>
    <cellStyle name="20% - 强调文字颜色 5 4 2 2 2 2 3" xfId="13693"/>
    <cellStyle name="20% - 强调文字颜色 3 4 3 5 3 2" xfId="13694"/>
    <cellStyle name="40% - 强调文字颜色 2 2 2 5 2 5"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3 4 3 5 5 3" xfId="13701"/>
    <cellStyle name="20% - 强调文字颜色 6 5 3 3 2 2 2" xfId="13702"/>
    <cellStyle name="20% - 强调文字颜色 3 4 3 5 6" xfId="13703"/>
    <cellStyle name="20% - 强调文字颜色 3 4 3 5 6 2" xfId="13704"/>
    <cellStyle name="20% - 强调文字颜色 3 4 3 5 6 3" xfId="13705"/>
    <cellStyle name="20% - 强调文字颜色 6 5 3 3 2 3 2" xfId="13706"/>
    <cellStyle name="20% - 强调文字颜色 3 4 3 5 7" xfId="13707"/>
    <cellStyle name="20% - 强调文字颜色 5 4 3 2 2 2 2 2" xfId="13708"/>
    <cellStyle name="40% - 强调文字颜色 2 3 2 5 2 4 2" xfId="13709"/>
    <cellStyle name="20% - 强调文字颜色 3 4 3 5 8" xfId="13710"/>
    <cellStyle name="20% - 强调文字颜色 5 4 3 2 2 2 2 3" xfId="13711"/>
    <cellStyle name="40% - 强调文字颜色 1 3 2 2 4 2 2 3 2" xfId="13712"/>
    <cellStyle name="40% - 强调文字颜色 2 3 2 5 2 4 3" xfId="13713"/>
    <cellStyle name="20% - 强调文字颜色 6 3 5 2 2 3 3" xfId="13714"/>
    <cellStyle name="20% - 强调文字颜色 3 4 3 6" xfId="13715"/>
    <cellStyle name="40% - 强调文字颜色 2 4 3 5 5 3" xfId="13716"/>
    <cellStyle name="20% - 强调文字颜色 3 4 3 7" xfId="13717"/>
    <cellStyle name="20% - 强调文字颜色 5 4 4 3 2 5 2" xfId="13718"/>
    <cellStyle name="常规 2 3 5 2 2 2 2 6" xfId="13719"/>
    <cellStyle name="20% - 强调文字颜色 3 4 3 7 2" xfId="13720"/>
    <cellStyle name="40% - 强调文字颜色 6 3 2 6 8" xfId="13721"/>
    <cellStyle name="20% - 强调文字颜色 3 4 3 7 2 2" xfId="13722"/>
    <cellStyle name="20% - 强调文字颜色 3 4 3 7 2 3" xfId="13723"/>
    <cellStyle name="40% - 强调文字颜色 5 3 2 3 3 2 2" xfId="13724"/>
    <cellStyle name="常规 2 3 5 2 2 2 2 7" xfId="13725"/>
    <cellStyle name="20% - 强调文字颜色 3 4 3 7 3" xfId="13726"/>
    <cellStyle name="20% - 强调文字颜色 3 4 3 7 3 2" xfId="13727"/>
    <cellStyle name="常规 7 2 2" xfId="13728"/>
    <cellStyle name="20% - 强调文字颜色 5 4 2 2 4 2 3" xfId="13729"/>
    <cellStyle name="20% - 强调文字颜色 3 4 3 7 3 3" xfId="13730"/>
    <cellStyle name="常规 7 2 3" xfId="13731"/>
    <cellStyle name="20% - 强调文字颜色 5 4 2 2 4 2 4"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20% - 强调文字颜色 3 4 3 7 7" xfId="13738"/>
    <cellStyle name="20% - 强调文字颜色 5 4 3 2 2 2 4 2" xfId="13739"/>
    <cellStyle name="40% - 强调文字颜色 2 3 2 5 2 6 2" xfId="13740"/>
    <cellStyle name="20% - 强调文字颜色 3 4 3 8" xfId="13741"/>
    <cellStyle name="20% - 强调文字颜色 5 4 4 3 2 5 3"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3 4 4 10" xfId="13749"/>
    <cellStyle name="20% - 强调文字颜色 6 3 2 2 2 2 2 5" xfId="13750"/>
    <cellStyle name="20% - 强调文字颜色 3 4 4 10 2" xfId="13751"/>
    <cellStyle name="20% - 强调文字颜色 6 3 2 2 2 2 2 5 2" xfId="13752"/>
    <cellStyle name="20% - 强调文字颜色 3 4 4 10 3" xfId="13753"/>
    <cellStyle name="20% - 强调文字颜色 3 5 3 2 2 2 2" xfId="13754"/>
    <cellStyle name="20% - 强调文字颜色 6 3 2 2 2 2 2 5 3" xfId="13755"/>
    <cellStyle name="20% - 强调文字颜色 3 4 4 11" xfId="13756"/>
    <cellStyle name="20% - 强调文字颜色 6 3 2 2 2 2 2 6" xfId="13757"/>
    <cellStyle name="20% - 强调文字颜色 3 4 4 12" xfId="13758"/>
    <cellStyle name="常规 7 2 2 2 2 2 2 2 2" xfId="13759"/>
    <cellStyle name="20% - 强调文字颜色 6 3 2 2 2 2 2 7" xfId="13760"/>
    <cellStyle name="20% - 强调文字颜色 3 4 4 2" xfId="13761"/>
    <cellStyle name="40% - 强调文字颜色 6 4 2 2 3 2 5 3" xfId="13762"/>
    <cellStyle name="20% - 强调文字颜色 3 4 4 2 2 2" xfId="13763"/>
    <cellStyle name="20% - 强调文字颜色 3 4 4 2 2 2 3 2" xfId="13764"/>
    <cellStyle name="20% - 强调文字颜色 3 4 4 2 2 2 3 3" xfId="13765"/>
    <cellStyle name="20% - 强调文字颜色 3 4 4 2 2 2 4 2" xfId="13766"/>
    <cellStyle name="20% - 强调文字颜色 4 4 7 2 6" xfId="13767"/>
    <cellStyle name="20% - 强调文字颜色 3 4 4 2 2 2 4 3" xfId="13768"/>
    <cellStyle name="20% - 强调文字颜色 4 4 7 2 7" xfId="13769"/>
    <cellStyle name="20% - 强调文字颜色 3 4 4 2 2 2 5 2" xfId="13770"/>
    <cellStyle name="20% - 强调文字颜色 3 4 4 2 2 2 5 3" xfId="13771"/>
    <cellStyle name="常规 4 2 2 2 6 6" xfId="13772"/>
    <cellStyle name="40% - 强调文字颜色 6 10" xfId="13773"/>
    <cellStyle name="20% - 强调文字颜色 3 4 4 2 2 2 6" xfId="13774"/>
    <cellStyle name="20% - 强调文字颜色 3 4 4 2 2 2 7" xfId="13775"/>
    <cellStyle name="20% - 强调文字颜色 3 4 4 2 2 3" xfId="13776"/>
    <cellStyle name="常规 2 3 2 2 3 4 6 3" xfId="13777"/>
    <cellStyle name="20% - 强调文字颜色 3 4 4 2 2 3 2" xfId="13778"/>
    <cellStyle name="40% - 强调文字颜色 4 2 10 3" xfId="13779"/>
    <cellStyle name="20% - 强调文字颜色 3 4 4 2 2 3 3" xfId="13780"/>
    <cellStyle name="20% - 强调文字颜色 3 4 4 2 2 4" xfId="13781"/>
    <cellStyle name="常规 5 2 2 2 3 6 4" xfId="13782"/>
    <cellStyle name="40% - 强调文字颜色 6 3 2 3 10 2" xfId="13783"/>
    <cellStyle name="20% - 强调文字颜色 3 4 4 2 2 4 2" xfId="13784"/>
    <cellStyle name="40% - 强调文字颜色 4 2 11 3" xfId="13785"/>
    <cellStyle name="20% - 强调文字颜色 3 4 4 2 2 4 3" xfId="13786"/>
    <cellStyle name="20% - 强调文字颜色 3 4 4 2 2 5 2" xfId="13787"/>
    <cellStyle name="40% - 强调文字颜色 4 2 12 3" xfId="13788"/>
    <cellStyle name="20% - 强调文字颜色 3 4 4 2 2 5 3" xfId="13789"/>
    <cellStyle name="20% - 强调文字颜色 3 4 4 2 2 6 2" xfId="13790"/>
    <cellStyle name="20% - 强调文字颜色 5 4 6 2 2 2 2" xfId="13791"/>
    <cellStyle name="20% - 强调文字颜色 3 4 4 2 2 6 3" xfId="13792"/>
    <cellStyle name="20% - 强调文字颜色 5 4 6 2 2 2 3" xfId="13793"/>
    <cellStyle name="20% - 强调文字颜色 3 4 4 2 2 7" xfId="13794"/>
    <cellStyle name="20% - 强调文字颜色 5 4 6 2 2 3" xfId="13795"/>
    <cellStyle name="20% - 强调文字颜色 3 4 4 2 2 8" xfId="13796"/>
    <cellStyle name="20% - 强调文字颜色 5 4 6 2 2 4" xfId="13797"/>
    <cellStyle name="20% - 强调文字颜色 3 4 4 3" xfId="13798"/>
    <cellStyle name="常规 3 6 3 6 2 3" xfId="13799"/>
    <cellStyle name="20% - 强调文字颜色 3 4 4 3 2 2" xfId="13800"/>
    <cellStyle name="40% - 强调文字颜色 4 3 2 3 2 2 8" xfId="13801"/>
    <cellStyle name="常规 2 2 14 2" xfId="13802"/>
    <cellStyle name="40% - 强调文字颜色 4 9 2 2 5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20% - 强调文字颜色 3 4 4 3 2 2 4 2" xfId="13810"/>
    <cellStyle name="20% - 强调文字颜色 5 4 7 2 6" xfId="13811"/>
    <cellStyle name="40% - 强调文字颜色 3 3 2 2 5 2 2 3" xfId="13812"/>
    <cellStyle name="20% - 强调文字颜色 3 4 4 3 2 2 4 3" xfId="13813"/>
    <cellStyle name="20% - 强调文字颜色 5 4 7 2 7" xfId="13814"/>
    <cellStyle name="20% - 强调文字颜色 3 4 4 3 2 2 5 2" xfId="13815"/>
    <cellStyle name="40% - 强调文字颜色 3 3 2 2 5 2 3 3" xfId="13816"/>
    <cellStyle name="20% - 强调文字颜色 3 4 4 3 2 2 5 3" xfId="13817"/>
    <cellStyle name="20% - 强调文字颜色 3 4 4 3 2 2 6" xfId="13818"/>
    <cellStyle name="20% - 强调文字颜色 3 4 4 3 2 2 7" xfId="13819"/>
    <cellStyle name="20% - 强调文字颜色 3 4 4 3 2 3" xfId="13820"/>
    <cellStyle name="常规 2 2 14 3" xfId="13821"/>
    <cellStyle name="40% - 强调文字颜色 4 9 2 2 5 3" xfId="13822"/>
    <cellStyle name="20% - 强调文字颜色 3 4 4 3 2 3 2" xfId="13823"/>
    <cellStyle name="40% - 强调文字颜色 4 7 10 3"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20% - 强调文字颜色 3 4 4 3 2 8" xfId="13836"/>
    <cellStyle name="40% - 强调文字颜色 2 3 3 7 5 2" xfId="13837"/>
    <cellStyle name="20% - 强调文字颜色 3 4 4 4" xfId="13838"/>
    <cellStyle name="40% - 强调文字颜色 3 4 3 2 2 2 3 2" xfId="13839"/>
    <cellStyle name="常规 4 2 8 2 3" xfId="13840"/>
    <cellStyle name="20% - 强调文字颜色 3 4 4 4 2 3 2" xfId="13841"/>
    <cellStyle name="40% - 强调文字颜色 4 5 3" xfId="13842"/>
    <cellStyle name="常规 4 2 8 2 4" xfId="13843"/>
    <cellStyle name="20% - 强调文字颜色 3 4 4 4 2 3 3" xfId="13844"/>
    <cellStyle name="40% - 强调文字颜色 4 5 4" xfId="13845"/>
    <cellStyle name="20% - 强调文字颜色 3 4 4 4 2 4 2" xfId="13846"/>
    <cellStyle name="40% - 强调文字颜色 1 4 2 6" xfId="13847"/>
    <cellStyle name="40% - 强调文字颜色 4 6 3" xfId="13848"/>
    <cellStyle name="20% - 强调文字颜色 3 4 4 4 2 4 3" xfId="13849"/>
    <cellStyle name="40% - 强调文字颜色 1 4 2 7" xfId="13850"/>
    <cellStyle name="40% - 强调文字颜色 4 6 4" xfId="13851"/>
    <cellStyle name="20% - 强调文字颜色 3 4 4 4 2 5" xfId="13852"/>
    <cellStyle name="20% - 强调文字颜色 3 4 4 4 2 5 2" xfId="13853"/>
    <cellStyle name="40% - 强调文字颜色 1 4 3 6" xfId="13854"/>
    <cellStyle name="40% - 强调文字颜色 4 7 3" xfId="13855"/>
    <cellStyle name="20% - 强调文字颜色 3 4 4 4 2 5 3" xfId="13856"/>
    <cellStyle name="40% - 强调文字颜色 1 4 3 7" xfId="13857"/>
    <cellStyle name="40% - 强调文字颜色 4 7 4" xfId="13858"/>
    <cellStyle name="20% - 强调文字颜色 3 4 4 4 2 6" xfId="13859"/>
    <cellStyle name="20% - 强调文字颜色 3 4 4 4 2 7" xfId="13860"/>
    <cellStyle name="20% - 强调文字颜色 4 4 2 5 2 2 3 2" xfId="13861"/>
    <cellStyle name="20% - 强调文字颜色 3 4 4 4 3" xfId="13862"/>
    <cellStyle name="40% - 强调文字颜色 5 4 2 3 2 2 4 2" xfId="13863"/>
    <cellStyle name="20% - 强调文字颜色 3 4 4 4 3 2" xfId="13864"/>
    <cellStyle name="20% - 强调文字颜色 3 4 4 4 3 3" xfId="13865"/>
    <cellStyle name="20% - 强调文字颜色 3 4 4 4 4" xfId="13866"/>
    <cellStyle name="40% - 强调文字颜色 5 4 2 3 2 2 4 3" xfId="13867"/>
    <cellStyle name="40% - 强调文字颜色 5 4 6 2 2 4 2" xfId="13868"/>
    <cellStyle name="20% - 强调文字颜色 3 4 4 4 4 2" xfId="13869"/>
    <cellStyle name="20% - 强调文字颜色 3 4 4 4 4 3" xfId="13870"/>
    <cellStyle name="20% - 强调文字颜色 3 4 4 4 5" xfId="13871"/>
    <cellStyle name="40% - 强调文字颜色 5 4 6 2 2 4 3"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20% - 强调文字颜色 3 4 4 4 8" xfId="13881"/>
    <cellStyle name="40% - 强调文字颜色 2 3 4 2 2 2 4 2" xfId="13882"/>
    <cellStyle name="40% - 强调文字颜色 2 3 7 2 5 2" xfId="13883"/>
    <cellStyle name="20% - 强调文字颜色 6 3 5 2 2 4 2" xfId="13884"/>
    <cellStyle name="20% - 强调文字颜色 3 4 4 5" xfId="13885"/>
    <cellStyle name="40% - 强调文字颜色 2 4 3 5 6 2" xfId="13886"/>
    <cellStyle name="40% - 强调文字颜色 3 4 3 2 2 2 3 3" xfId="13887"/>
    <cellStyle name="20% - 强调文字颜色 6 3 5 2 2 4 3" xfId="13888"/>
    <cellStyle name="20% - 强调文字颜色 3 4 4 6" xfId="13889"/>
    <cellStyle name="40% - 强调文字颜色 2 4 3 5 6 3" xfId="13890"/>
    <cellStyle name="20% - 强调文字颜色 3 4 4 6 3" xfId="13891"/>
    <cellStyle name="40% - 强调文字颜色 3 4 2 2 4 2 2 7" xfId="13892"/>
    <cellStyle name="40% - 强调文字颜色 5 4 2 3 2 2 6 2" xfId="13893"/>
    <cellStyle name="20% - 强调文字颜色 3 4 4 6 3 2" xfId="13894"/>
    <cellStyle name="20% - 强调文字颜色 5 4 2 3 3 2 3" xfId="13895"/>
    <cellStyle name="20% - 强调文字颜色 3 4 4 6 3 3" xfId="13896"/>
    <cellStyle name="20% - 强调文字颜色 5 4 2 3 3 2 4" xfId="13897"/>
    <cellStyle name="40% - 强调文字颜色 5 3 2 4 2 3 2" xfId="13898"/>
    <cellStyle name="20% - 强调文字颜色 3 4 4 6 4" xfId="13899"/>
    <cellStyle name="40% - 强调文字颜色 5 4 2 3 2 2 6 3" xfId="13900"/>
    <cellStyle name="20% - 强调文字颜色 3 4 4 6 4 2" xfId="13901"/>
    <cellStyle name="20% - 强调文字颜色 3 4 4 6 4 3" xfId="13902"/>
    <cellStyle name="40% - 强调文字颜色 5 3 2 4 2 4 2" xfId="13903"/>
    <cellStyle name="20% - 强调文字颜色 3 4 4 6 5" xfId="13904"/>
    <cellStyle name="20% - 强调文字颜色 3 4 4 6 5 2" xfId="13905"/>
    <cellStyle name="20% - 强调文字颜色 3 4 4 6 5 3" xfId="13906"/>
    <cellStyle name="40% - 强调文字颜色 5 3 2 4 2 5 2" xfId="13907"/>
    <cellStyle name="20% - 强调文字颜色 3 4 4 6 6" xfId="13908"/>
    <cellStyle name="20% - 强调文字颜色 3 4 4 6 7" xfId="13909"/>
    <cellStyle name="20% - 强调文字颜色 3 4 4 7" xfId="13910"/>
    <cellStyle name="20% - 强调文字颜色 5 4 4 3 2 6 2" xfId="13911"/>
    <cellStyle name="20% - 强调文字颜色 3 4 4 7 3" xfId="13912"/>
    <cellStyle name="20% - 强调文字颜色 3 4 4 8" xfId="13913"/>
    <cellStyle name="20% - 强调文字颜色 5 4 4 3 2 6 3"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20% - 强调文字颜色 3 4 5 2" xfId="13921"/>
    <cellStyle name="40% - 强调文字颜色 6 4 2 2 3 2 6 3"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3 4 5 2 2 5 2" xfId="13929"/>
    <cellStyle name="20% - 强调文字颜色 6 5 2 2 2 2 4" xfId="13930"/>
    <cellStyle name="20% - 强调文字颜色 3 4 5 2 2 5 3" xfId="13931"/>
    <cellStyle name="20% - 强调文字颜色 6 5 2 2 2 2 5" xfId="13932"/>
    <cellStyle name="20% - 强调文字颜色 3 4 5 2 2 6" xfId="13933"/>
    <cellStyle name="20% - 强调文字颜色 5 4 7 2 2 2" xfId="13934"/>
    <cellStyle name="20% - 强调文字颜色 3 4 5 2 2 7" xfId="13935"/>
    <cellStyle name="20% - 强调文字颜色 5 4 7 2 2 3" xfId="13936"/>
    <cellStyle name="40% - 强调文字颜色 2 3 2 2 7 3 2" xfId="13937"/>
    <cellStyle name="20% - 强调文字颜色 3 4 5 2 3" xfId="13938"/>
    <cellStyle name="20% - 强调文字颜色 3 4 5 2 3 2" xfId="13939"/>
    <cellStyle name="40% - 强调文字颜色 2 2 4 2 2 5" xfId="13940"/>
    <cellStyle name="20% - 强调文字颜色 3 4 5 2 3 3" xfId="13941"/>
    <cellStyle name="40% - 强调文字颜色 2 2 4 2 2 6" xfId="13942"/>
    <cellStyle name="常规 5 5 3 9 3" xfId="13943"/>
    <cellStyle name="40% - 强调文字颜色 4 2 6 2 2 2" xfId="13944"/>
    <cellStyle name="20% - 强调文字颜色 3 4 5 2 4" xfId="13945"/>
    <cellStyle name="20% - 强调文字颜色 3 4 5 2 4 2" xfId="13946"/>
    <cellStyle name="20% - 强调文字颜色 3 4 5 2 4 3" xfId="13947"/>
    <cellStyle name="40% - 强调文字颜色 4 2 6 2 3 2" xfId="13948"/>
    <cellStyle name="40% - 强调文字颜色 6 4 10" xfId="13949"/>
    <cellStyle name="常规 14 8 5 2" xfId="13950"/>
    <cellStyle name="20% - 强调文字颜色 3 4 5 2 5" xfId="13951"/>
    <cellStyle name="20% - 强调文字颜色 3 4 5 2 5 2" xfId="13952"/>
    <cellStyle name="20% - 强调文字颜色 3 4 5 2 5 3" xfId="13953"/>
    <cellStyle name="40% - 强调文字颜色 4 2 6 2 4 2" xfId="13954"/>
    <cellStyle name="20% - 强调文字颜色 3 4 5 2 6 2" xfId="13955"/>
    <cellStyle name="20% - 强调文字颜色 3 4 5 2 6 3" xfId="13956"/>
    <cellStyle name="40% - 强调文字颜色 4 2 6 2 5 2" xfId="13957"/>
    <cellStyle name="20% - 强调文字颜色 3 4 5 2 8" xfId="13958"/>
    <cellStyle name="20% - 强调文字颜色 3 4 6" xfId="13959"/>
    <cellStyle name="20% - 强调文字颜色 3 4 6 2" xfId="13960"/>
    <cellStyle name="40% - 强调文字颜色 2 5 2 3 2 2 5" xfId="13961"/>
    <cellStyle name="20% - 强调文字颜色 3 4 6 2 2 3 2" xfId="13962"/>
    <cellStyle name="20% - 强调文字颜色 5 6 2 3 2 2 2" xfId="13963"/>
    <cellStyle name="20% - 强调文字颜色 3 4 6 2 2 3 3" xfId="13964"/>
    <cellStyle name="20% - 强调文字颜色 5 6 2 3 2 2 3" xfId="13965"/>
    <cellStyle name="20% - 强调文字颜色 3 4 6 2 2 4 2" xfId="13966"/>
    <cellStyle name="20% - 强调文字颜色 5 6 2 3 2 3 2" xfId="13967"/>
    <cellStyle name="40% - 强调文字颜色 5 3 2 3" xfId="13968"/>
    <cellStyle name="20% - 强调文字颜色 3 4 6 2 2 4 3" xfId="13969"/>
    <cellStyle name="20% - 强调文字颜色 5 6 2 3 2 3 3" xfId="13970"/>
    <cellStyle name="40% - 强调文字颜色 5 3 2 4" xfId="13971"/>
    <cellStyle name="20% - 强调文字颜色 3 4 6 2 2 5" xfId="13972"/>
    <cellStyle name="20% - 强调文字颜色 5 6 2 3 2 4" xfId="13973"/>
    <cellStyle name="20% - 强调文字颜色 3 4 6 2 2 5 2" xfId="13974"/>
    <cellStyle name="20% - 强调文字颜色 5 6 2 3 2 4 2" xfId="13975"/>
    <cellStyle name="20% - 强调文字颜色 6 5 3 2 2 2 4" xfId="13976"/>
    <cellStyle name="40% - 强调文字颜色 5 3 3 3" xfId="13977"/>
    <cellStyle name="20% - 强调文字颜色 3 4 6 2 2 5 3" xfId="13978"/>
    <cellStyle name="20% - 强调文字颜色 5 6 2 3 2 4 3" xfId="13979"/>
    <cellStyle name="20% - 强调文字颜色 6 5 3 2 2 2 5" xfId="13980"/>
    <cellStyle name="40% - 强调文字颜色 5 3 3 4" xfId="13981"/>
    <cellStyle name="20% - 强调文字颜色 3 4 6 2 2 6" xfId="13982"/>
    <cellStyle name="常规 2 5 5 2 4 2" xfId="13983"/>
    <cellStyle name="20% - 强调文字颜色 5 6 2 3 2 5" xfId="13984"/>
    <cellStyle name="20% - 强调文字颜色 3 4 6 2 2 7" xfId="13985"/>
    <cellStyle name="常规 2 5 5 2 4 3" xfId="13986"/>
    <cellStyle name="20% - 强调文字颜色 5 6 2 3 2 6" xfId="13987"/>
    <cellStyle name="20% - 强调文字颜色 3 4 6 2 4 2" xfId="13988"/>
    <cellStyle name="20% - 强调文字颜色 3 4 6 2 4 3" xfId="13989"/>
    <cellStyle name="20% - 强调文字颜色 5 6 2 3 4 2" xfId="13990"/>
    <cellStyle name="20% - 强调文字颜色 3 4 6 2 5 2" xfId="13991"/>
    <cellStyle name="20% - 强调文字颜色 3 4 6 2 5 3" xfId="13992"/>
    <cellStyle name="20% - 强调文字颜色 5 6 2 3 5 2" xfId="13993"/>
    <cellStyle name="20% - 强调文字颜色 3 4 6 2 6" xfId="13994"/>
    <cellStyle name="20% - 强调文字颜色 3 4 6 2 6 2" xfId="13995"/>
    <cellStyle name="20% - 强调文字颜色 3 4 6 2 6 3" xfId="13996"/>
    <cellStyle name="20% - 强调文字颜色 5 6 2 3 6 2"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20% - 强调文字颜色 3 4 7 2 5 2" xfId="14011"/>
    <cellStyle name="40% - 强调文字颜色 4 4 2 3 4 4" xfId="14012"/>
    <cellStyle name="20% - 强调文字颜色 3 4 7 2 5 3" xfId="14013"/>
    <cellStyle name="20% - 强调文字颜色 5 3 2 3 3 2 2 2 2" xfId="14014"/>
    <cellStyle name="40% - 强调文字颜色 4 4 2 3 4 5" xfId="14015"/>
    <cellStyle name="20% - 强调文字颜色 3 4 7 2 6" xfId="14016"/>
    <cellStyle name="20% - 强调文字颜色 3 4 7 2 7" xfId="14017"/>
    <cellStyle name="20% - 强调文字颜色 3 4 7 3" xfId="14018"/>
    <cellStyle name="20% - 强调文字颜色 3 4 7 4" xfId="14019"/>
    <cellStyle name="20% - 强调文字颜色 3 4 7 4 2" xfId="14020"/>
    <cellStyle name="20% - 强调文字颜色 3 6 2 2 2 5" xfId="14021"/>
    <cellStyle name="20% - 强调文字颜色 3 4 7 4 3" xfId="14022"/>
    <cellStyle name="20% - 强调文字颜色 3 6 2 2 2 6" xfId="14023"/>
    <cellStyle name="20% - 强调文字颜色 5 6 4 2 2 2" xfId="14024"/>
    <cellStyle name="20% - 强调文字颜色 3 4 7 5" xfId="14025"/>
    <cellStyle name="20% - 强调文字颜色 3 4 7 5 2" xfId="14026"/>
    <cellStyle name="40% - 强调文字颜色 4 4 3 2 2 4" xfId="14027"/>
    <cellStyle name="20% - 强调文字颜色 3 4 7 5 3" xfId="14028"/>
    <cellStyle name="20% - 强调文字颜色 5 6 4 2 3 2" xfId="14029"/>
    <cellStyle name="40% - 强调文字颜色 4 4 3 2 2 5" xfId="14030"/>
    <cellStyle name="20% - 强调文字颜色 3 4 7 6" xfId="14031"/>
    <cellStyle name="20% - 强调文字颜色 3 4 7 6 2" xfId="14032"/>
    <cellStyle name="20% - 强调文字颜色 3 4 7 6 3" xfId="14033"/>
    <cellStyle name="20% - 强调文字颜色 5 6 4 2 4 2" xfId="14034"/>
    <cellStyle name="20% - 强调文字颜色 3 4 7 7" xfId="14035"/>
    <cellStyle name="20% - 强调文字颜色 3 4 7 8" xfId="14036"/>
    <cellStyle name="20% - 强调文字颜色 3 4 8" xfId="14037"/>
    <cellStyle name="20% - 强调文字颜色 3 4 9" xfId="14038"/>
    <cellStyle name="20% - 强调文字颜色 6 6 2 2 2 2 2 2" xfId="14039"/>
    <cellStyle name="20% - 强调文字颜色 3 4 9 2" xfId="14040"/>
    <cellStyle name="40% - 强调文字颜色 6 3 7 2 6" xfId="14041"/>
    <cellStyle name="20% - 强调文字颜色 3 4 9 2 2" xfId="14042"/>
    <cellStyle name="20% - 强调文字颜色 3 5 8 4" xfId="14043"/>
    <cellStyle name="20% - 强调文字颜色 3 4 9 2 3" xfId="14044"/>
    <cellStyle name="20% - 强调文字颜色 3 5 8 5" xfId="14045"/>
    <cellStyle name="20% - 强调文字颜色 3 4 9 3" xfId="14046"/>
    <cellStyle name="常规 2 5 4 2 4 2 3 2" xfId="14047"/>
    <cellStyle name="40% - 强调文字颜色 6 3 7 2 7"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20% - 强调文字颜色 3 4 9 5 2" xfId="14055"/>
    <cellStyle name="40% - 强调文字颜色 4 4 3 4 2 4" xfId="14056"/>
    <cellStyle name="20% - 强调文字颜色 3 4 9 5 3" xfId="14057"/>
    <cellStyle name="40% - 强调文字颜色 4 4 3 4 2 5" xfId="14058"/>
    <cellStyle name="20% - 强调文字颜色 3 4 9 6" xfId="14059"/>
    <cellStyle name="20% - 强调文字颜色 3 4 9 7" xfId="14060"/>
    <cellStyle name="20% - 强调文字颜色 3 5" xfId="14061"/>
    <cellStyle name="20% - 强调文字颜色 3 5 2 10" xfId="14062"/>
    <cellStyle name="40% - 强调文字颜色 6 3 2 3 3" xfId="14063"/>
    <cellStyle name="20% - 强调文字颜色 3 5 2 10 2" xfId="14064"/>
    <cellStyle name="40% - 强调文字颜色 6 3 2 3 3 2" xfId="14065"/>
    <cellStyle name="20% - 强调文字颜色 3 5 2 10 3" xfId="14066"/>
    <cellStyle name="20% - 强调文字颜色 3 5 2 11 2" xfId="14067"/>
    <cellStyle name="40% - 强调文字颜色 6 3 2 3 4 2" xfId="14068"/>
    <cellStyle name="20% - 强调文字颜色 3 5 2 11 3" xfId="14069"/>
    <cellStyle name="40% - 强调文字颜色 6 3 2 3 4 3" xfId="14070"/>
    <cellStyle name="20% - 强调文字颜色 3 5 2 13" xfId="14071"/>
    <cellStyle name="40% - 强调文字颜色 6 3 2 3 6"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20% - 强调文字颜色 3 5 2 2 2 2 5" xfId="14078"/>
    <cellStyle name="40% - 强调文字颜色 5 4 6 2 2" xfId="14079"/>
    <cellStyle name="20% - 强调文字颜色 3 5 2 2 2 2 5 2" xfId="14080"/>
    <cellStyle name="20% - 强调文字颜色 4 6 5 2 3 3" xfId="14081"/>
    <cellStyle name="40% - 强调文字颜色 3 4 4 2 2 6" xfId="14082"/>
    <cellStyle name="40% - 强调文字颜色 5 4 6 2 2 2" xfId="14083"/>
    <cellStyle name="20% - 强调文字颜色 3 5 2 2 2 2 5 3" xfId="14084"/>
    <cellStyle name="40% - 强调文字颜色 3 4 4 2 2 7" xfId="14085"/>
    <cellStyle name="40% - 强调文字颜色 5 4 6 2 2 3" xfId="14086"/>
    <cellStyle name="20% - 强调文字颜色 3 5 2 2 2 2 6" xfId="14087"/>
    <cellStyle name="40% - 强调文字颜色 5 4 6 2 3" xfId="14088"/>
    <cellStyle name="20% - 强调文字颜色 3 5 2 2 2 2 7" xfId="14089"/>
    <cellStyle name="40% - 强调文字颜色 5 4 6 2 4"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5 5 4 2 2 2 3" xfId="14099"/>
    <cellStyle name="20% - 强调文字颜色 3 5 2 2 2 6 3" xfId="14100"/>
    <cellStyle name="40% - 强调文字颜色 3 4 2 5 2 5" xfId="14101"/>
    <cellStyle name="40% - 强调文字颜色 4 4 2 2 9" xfId="14102"/>
    <cellStyle name="20% - 强调文字颜色 3 5 2 2 3" xfId="14103"/>
    <cellStyle name="20% - 强调文字颜色 3 5 2 3 2" xfId="14104"/>
    <cellStyle name="20% - 强调文字颜色 3 5 2 3 2 2 2 2" xfId="14105"/>
    <cellStyle name="20% - 强调文字颜色 6 4 2 2 4 2 6 3"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20% - 强调文字颜色 3 5 2 3 2 2 5" xfId="14112"/>
    <cellStyle name="40% - 强调文字颜色 5 5 6 2 2" xfId="14113"/>
    <cellStyle name="20% - 强调文字颜色 3 5 2 3 2 2 5 2" xfId="14114"/>
    <cellStyle name="40% - 强调文字颜色 1 3 5 2 3" xfId="14115"/>
    <cellStyle name="40% - 强调文字颜色 3 5 4 2 2 6" xfId="14116"/>
    <cellStyle name="40% - 强调文字颜色 5 5 6 2 2 2" xfId="14117"/>
    <cellStyle name="20% - 强调文字颜色 3 5 2 3 2 2 5 3" xfId="14118"/>
    <cellStyle name="40% - 强调文字颜色 1 3 5 2 4" xfId="14119"/>
    <cellStyle name="40% - 强调文字颜色 3 5 4 2 2 7" xfId="14120"/>
    <cellStyle name="40% - 强调文字颜色 5 5 6 2 2 3" xfId="14121"/>
    <cellStyle name="20% - 强调文字颜色 3 5 2 3 2 2 6" xfId="14122"/>
    <cellStyle name="40% - 强调文字颜色 5 5 6 2 3" xfId="14123"/>
    <cellStyle name="20% - 强调文字颜色 3 5 2 3 2 2 7" xfId="14124"/>
    <cellStyle name="40% - 强调文字颜色 5 5 6 2 4"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6 2 6 2 4 3" xfId="14133"/>
    <cellStyle name="20% - 强调文字颜色 3 5 2 4 2 2 3 2" xfId="14134"/>
    <cellStyle name="40% - 强调文字颜色 5 7 4 5" xfId="14135"/>
    <cellStyle name="20% - 强调文字颜色 3 5 2 4 2 2 3 3" xfId="14136"/>
    <cellStyle name="40% - 强调文字颜色 5 7 4 6" xfId="14137"/>
    <cellStyle name="20% - 强调文字颜色 3 5 2 4 2 2 4 2" xfId="14138"/>
    <cellStyle name="20% - 强调文字颜色 6 2 6 2 5 3" xfId="14139"/>
    <cellStyle name="20% - 强调文字颜色 3 5 2 4 2 2 4 3" xfId="14140"/>
    <cellStyle name="20% - 强调文字颜色 3 5 2 4 2 2 5" xfId="14141"/>
    <cellStyle name="40% - 强调文字颜色 2 3 5 2 3" xfId="14142"/>
    <cellStyle name="40% - 强调文字颜色 3 6 4 2 2 6" xfId="14143"/>
    <cellStyle name="20% - 强调文字颜色 3 5 2 4 2 2 5 2" xfId="14144"/>
    <cellStyle name="40% - 强调文字颜色 5 7 6 5" xfId="14145"/>
    <cellStyle name="40% - 强调文字颜色 2 3 5 2 4" xfId="14146"/>
    <cellStyle name="40% - 强调文字颜色 3 6 4 2 2 7" xfId="14147"/>
    <cellStyle name="20% - 强调文字颜色 3 5 2 4 2 2 5 3" xfId="14148"/>
    <cellStyle name="40% - 强调文字颜色 5 7 6 6" xfId="14149"/>
    <cellStyle name="20% - 强调文字颜色 3 5 2 4 2 2 6" xfId="14150"/>
    <cellStyle name="20% - 强调文字颜色 3 5 2 4 2 2 7" xfId="14151"/>
    <cellStyle name="40% - 强调文字颜色 2 7 3 2 2 5 2" xfId="14152"/>
    <cellStyle name="20% - 强调文字颜色 3 5 2 4 2 3 2" xfId="14153"/>
    <cellStyle name="40% - 强调文字颜色 1 5 12 2" xfId="14154"/>
    <cellStyle name="20% - 强调文字颜色 3 5 2 4 2 3 3" xfId="14155"/>
    <cellStyle name="常规 2 2 2 2 2 11 3" xfId="14156"/>
    <cellStyle name="20% - 强调文字颜色 5 3 13 2" xfId="14157"/>
    <cellStyle name="40% - 强调文字颜色 1 5 12 3" xfId="14158"/>
    <cellStyle name="20% - 强调文字颜色 3 5 2 4 2 4" xfId="14159"/>
    <cellStyle name="40% - 强调文字颜色 1 5 13" xfId="14160"/>
    <cellStyle name="20% - 强调文字颜色 3 5 2 4 2 4 3" xfId="14161"/>
    <cellStyle name="20% - 强调文字颜色 4 4 3 3 2 2 5" xfId="14162"/>
    <cellStyle name="20% - 强调文字颜色 3 5 2 4 2 6 2" xfId="14163"/>
    <cellStyle name="20% - 强调文字颜色 5 3 4 2 2 2 6" xfId="14164"/>
    <cellStyle name="40% - 强调文字颜色 1 4 2 5 2 8"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常规 5 4 2 2 2 2 8" xfId="14174"/>
    <cellStyle name="常规 3 3 2 5 2 2 5 3" xfId="14175"/>
    <cellStyle name="20% - 强调文字颜色 3 5 2 5 2 3" xfId="14176"/>
    <cellStyle name="20% - 强调文字颜色 4 5 2 2 2 3 2" xfId="14177"/>
    <cellStyle name="20% - 强调文字颜色 3 5 2 5 2 3 2" xfId="14178"/>
    <cellStyle name="20% - 强调文字颜色 3 5 2 5 2 3 3" xfId="14179"/>
    <cellStyle name="常规 11 2 6 2 4" xfId="14180"/>
    <cellStyle name="40% - 强调文字颜色 1 4 3 2 2 2 5 2" xfId="14181"/>
    <cellStyle name="20% - 强调文字颜色 3 5 2 5 2 4" xfId="14182"/>
    <cellStyle name="20% - 强调文字颜色 4 5 2 2 2 3 3" xfId="14183"/>
    <cellStyle name="20% - 强调文字颜色 3 5 2 5 2 4 3" xfId="14184"/>
    <cellStyle name="20% - 强调文字颜色 4 4 3 4 2 2 5"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20% - 强调文字颜色 3 5 2 5 3 3" xfId="14191"/>
    <cellStyle name="20% - 强调文字颜色 4 5 2 2 2 4 2" xfId="14192"/>
    <cellStyle name="40% - 强调文字颜色 4 3 3 5 2 2" xfId="14193"/>
    <cellStyle name="常规 3 3 2 5 2 2 7" xfId="14194"/>
    <cellStyle name="20% - 强调文字颜色 3 5 2 5 4" xfId="14195"/>
    <cellStyle name="20% - 强调文字颜色 3 5 2 5 4 3" xfId="14196"/>
    <cellStyle name="常规 6 5 3 3 2 2 6" xfId="14197"/>
    <cellStyle name="常规 12 9 3" xfId="14198"/>
    <cellStyle name="20% - 强调文字颜色 4 5 2 2 2 5 2" xfId="14199"/>
    <cellStyle name="40% - 强调文字颜色 4 3 3 5 3 2" xfId="14200"/>
    <cellStyle name="20% - 强调文字颜色 3 5 2 5 5 2" xfId="14201"/>
    <cellStyle name="20% - 强调文字颜色 3 5 2 5 5 3" xfId="14202"/>
    <cellStyle name="20% - 强调文字颜色 4 5 2 2 2 6 2" xfId="14203"/>
    <cellStyle name="20% - 强调文字颜色 6 5 4 2 2 2 2" xfId="14204"/>
    <cellStyle name="40% - 强调文字颜色 4 3 3 5 4 2" xfId="14205"/>
    <cellStyle name="20% - 强调文字颜色 3 5 2 5 6 2" xfId="14206"/>
    <cellStyle name="20% - 强调文字颜色 6 10 2 2 4" xfId="14207"/>
    <cellStyle name="20% - 强调文字颜色 3 5 2 5 6 3" xfId="14208"/>
    <cellStyle name="20% - 强调文字颜色 6 10 2 2 5" xfId="14209"/>
    <cellStyle name="20% - 强调文字颜色 6 5 4 2 2 3 2" xfId="14210"/>
    <cellStyle name="40% - 强调文字颜色 4 3 3 5 5 2" xfId="14211"/>
    <cellStyle name="20% - 强调文字颜色 3 5 2 5 7" xfId="14212"/>
    <cellStyle name="40% - 强调文字颜色 1 3 2 2 2 2 5 3" xfId="14213"/>
    <cellStyle name="20% - 强调文字颜色 3 5 2 5 8" xfId="14214"/>
    <cellStyle name="常规 3 2 5 5 3 2" xfId="14215"/>
    <cellStyle name="40% - 强调文字颜色 2 5 4 2 2 4 2" xfId="14216"/>
    <cellStyle name="20% - 强调文字颜色 3 5 2 6" xfId="14217"/>
    <cellStyle name="40% - 强调文字颜色 1 4 2 2 7 4 2" xfId="14218"/>
    <cellStyle name="20% - 强调文字颜色 3 5 2 7" xfId="14219"/>
    <cellStyle name="40% - 强调文字颜色 1 4 2 2 7 4 3"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20% - 强调文字颜色 3 5 2 7 3 3" xfId="14226"/>
    <cellStyle name="40% - 强调文字颜色 4 3 3 7 2 2" xfId="14227"/>
    <cellStyle name="20% - 强调文字颜色 3 5 2 7 4 2" xfId="14228"/>
    <cellStyle name="20% - 强调文字颜色 3 5 2 7 4 3" xfId="14229"/>
    <cellStyle name="40% - 强调文字颜色 4 3 3 7 3 2" xfId="14230"/>
    <cellStyle name="20% - 强调文字颜色 3 5 2 7 5 2" xfId="14231"/>
    <cellStyle name="20% - 强调文字颜色 3 5 2 7 5 3" xfId="14232"/>
    <cellStyle name="40% - 强调文字颜色 4 3 3 7 4 2" xfId="14233"/>
    <cellStyle name="40% - 强调文字颜色 1 5 2 4 2 2 3 3" xfId="14234"/>
    <cellStyle name="20% - 强调文字颜色 3 5 2 7 7" xfId="14235"/>
    <cellStyle name="40% - 强调文字颜色 5 3 3 3 2 2 2 2" xfId="14236"/>
    <cellStyle name="20% - 强调文字颜色 3 5 2 8" xfId="14237"/>
    <cellStyle name="20% - 强调文字颜色 3 5 2 9" xfId="14238"/>
    <cellStyle name="40% - 强调文字颜色 5 3 4 4 2 5 2" xfId="14239"/>
    <cellStyle name="20% - 强调文字颜色 3 5 2 9 2" xfId="14240"/>
    <cellStyle name="20% - 强调文字颜色 3 5 3 10" xfId="14241"/>
    <cellStyle name="40% - 强调文字颜色 1 7 3 2 2 4 3" xfId="14242"/>
    <cellStyle name="40% - 强调文字颜色 6 3 2 8 3" xfId="14243"/>
    <cellStyle name="20% - 强调文字颜色 3 5 3 10 2" xfId="14244"/>
    <cellStyle name="40% - 强调文字颜色 2 2 2 5 5" xfId="14245"/>
    <cellStyle name="40% - 强调文字颜色 4 4 9 7" xfId="14246"/>
    <cellStyle name="常规 5 2 3 3 2 2 2 4" xfId="14247"/>
    <cellStyle name="40% - 强调文字颜色 6 3 2 8 3 2" xfId="14248"/>
    <cellStyle name="20% - 强调文字颜色 3 5 3 10 3" xfId="14249"/>
    <cellStyle name="40% - 强调文字颜色 2 2 2 5 6" xfId="14250"/>
    <cellStyle name="常规 5 2 3 3 2 2 2 5" xfId="14251"/>
    <cellStyle name="40% - 强调文字颜色 6 3 2 8 3 3" xfId="14252"/>
    <cellStyle name="常规 2 3 5 2 2 2 4 2" xfId="14253"/>
    <cellStyle name="20% - 强调文字颜色 3 5 3 11" xfId="14254"/>
    <cellStyle name="40% - 强调文字颜色 6 3 2 8 4" xfId="14255"/>
    <cellStyle name="常规 2 3 5 2 2 2 4 3" xfId="14256"/>
    <cellStyle name="20% - 强调文字颜色 3 5 3 12" xfId="14257"/>
    <cellStyle name="40% - 强调文字颜色 6 3 2 8 5" xfId="14258"/>
    <cellStyle name="20% - 强调文字颜色 3 5 3 2 2" xfId="14259"/>
    <cellStyle name="20% - 强调文字颜色 3 5 4 2 2 5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3 5 3 2 2 2 3 2" xfId="14265"/>
    <cellStyle name="20% - 强调文字颜色 4 3 9 6" xfId="14266"/>
    <cellStyle name="20% - 强调文字颜色 3 5 3 2 2 2 3 3" xfId="14267"/>
    <cellStyle name="20% - 强调文字颜色 4 3 9 7" xfId="14268"/>
    <cellStyle name="20% - 强调文字颜色 3 5 3 2 2 2 4 2" xfId="14269"/>
    <cellStyle name="20% - 强调文字颜色 3 6 3 2 2 7" xfId="14270"/>
    <cellStyle name="20% - 强调文字颜色 5 6 5 2 2 3" xfId="14271"/>
    <cellStyle name="20% - 强调文字颜色 3 5 3 2 2 2 4 3" xfId="14272"/>
    <cellStyle name="20% - 强调文字颜色 3 5 3 2 2 2 5 2" xfId="14273"/>
    <cellStyle name="20% - 强调文字颜色 5 6 5 2 3 3" xfId="14274"/>
    <cellStyle name="40% - 强调文字颜色 4 4 4 2 2 6" xfId="14275"/>
    <cellStyle name="20% - 强调文字颜色 3 5 3 2 2 2 5 3" xfId="14276"/>
    <cellStyle name="40% - 强调文字颜色 4 4 4 2 2 7"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5 5 5 2 2 2 3" xfId="14287"/>
    <cellStyle name="20% - 强调文字颜色 3 5 3 2 2 6 3" xfId="14288"/>
    <cellStyle name="40% - 强调文字颜色 3 5 2 5 2 5" xfId="14289"/>
    <cellStyle name="40% - 强调文字颜色 5 4 2 2 9" xfId="14290"/>
    <cellStyle name="20% - 强调文字颜色 3 5 3 3 2" xfId="14291"/>
    <cellStyle name="40% - 强调文字颜色 6 4 2 2 8"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5 3 3 2 2 4 2" xfId="14300"/>
    <cellStyle name="20% - 强调文字颜色 3 7 3 2 2 7" xfId="14301"/>
    <cellStyle name="20% - 强调文字颜色 3 5 3 3 2 2 4 3" xfId="14302"/>
    <cellStyle name="20% - 强调文字颜色 3 5 3 3 2 2 5" xfId="14303"/>
    <cellStyle name="20% - 强调文字颜色 3 5 3 3 2 2 5 2" xfId="14304"/>
    <cellStyle name="40% - 强调文字颜色 4 5 4 2 2 6" xfId="14305"/>
    <cellStyle name="20% - 强调文字颜色 3 5 3 3 2 2 5 3" xfId="14306"/>
    <cellStyle name="40% - 强调文字颜色 4 5 4 2 2 7" xfId="14307"/>
    <cellStyle name="20% - 强调文字颜色 3 5 3 3 2 2 6" xfId="14308"/>
    <cellStyle name="20% - 强调文字颜色 3 5 3 3 2 2 7" xfId="14309"/>
    <cellStyle name="20% - 强调文字颜色 3 5 3 3 2 3" xfId="14310"/>
    <cellStyle name="40% - 强调文字颜色 6 4 2 2 8 3" xfId="14311"/>
    <cellStyle name="20% - 强调文字颜色 3 5 3 3 2 3 3" xfId="14312"/>
    <cellStyle name="常规 6 3 4 2 4 4 2" xfId="14313"/>
    <cellStyle name="20% - 强调文字颜色 3 5 3 3 2 4" xfId="14314"/>
    <cellStyle name="20% - 强调文字颜色 3 5 3 3 2 4 2" xfId="14315"/>
    <cellStyle name="20% - 强调文字颜色 4 4 4 2 2 2 4" xfId="14316"/>
    <cellStyle name="20% - 强调文字颜色 3 5 3 3 2 4 3" xfId="14317"/>
    <cellStyle name="20% - 强调文字颜色 4 4 4 2 2 2 5" xfId="14318"/>
    <cellStyle name="20% - 强调文字颜色 3 5 3 3 2 6 2" xfId="14319"/>
    <cellStyle name="20% - 强调文字颜色 3 5 3 3 2 6 3" xfId="14320"/>
    <cellStyle name="40% - 强调文字颜色 1 2 8 2 2" xfId="14321"/>
    <cellStyle name="20% - 强调文字颜色 3 5 3 3 2 7" xfId="14322"/>
    <cellStyle name="20% - 强调文字颜色 3 5 3 3 2 8" xfId="14323"/>
    <cellStyle name="20% - 强调文字颜色 3 5 3 4" xfId="14324"/>
    <cellStyle name="20% - 强调文字颜色 3 5 4 2 2 7" xfId="14325"/>
    <cellStyle name="20% - 强调文字颜色 5 5 6 2 2 3" xfId="14326"/>
    <cellStyle name="20% - 强调文字颜色 3 5 3 4 2" xfId="14327"/>
    <cellStyle name="40% - 强调文字颜色 6 4 2 3 8" xfId="14328"/>
    <cellStyle name="20% - 强调文字颜色 3 5 3 4 2 2" xfId="14329"/>
    <cellStyle name="40% - 强调文字颜色 6 4 2 3 8 2" xfId="14330"/>
    <cellStyle name="20% - 强调文字颜色 3 5 3 4 2 3" xfId="14331"/>
    <cellStyle name="40% - 强调文字颜色 6 4 2 3 8 3" xfId="14332"/>
    <cellStyle name="20% - 强调文字颜色 3 5 3 4 2 3 2" xfId="14333"/>
    <cellStyle name="20% - 强调文字颜色 3 5 3 4 2 3 3" xfId="14334"/>
    <cellStyle name="20% - 强调文字颜色 3 5 3 4 2 4" xfId="14335"/>
    <cellStyle name="20% - 强调文字颜色 3 5 3 4 2 4 3" xfId="14336"/>
    <cellStyle name="20% - 强调文字颜色 4 4 4 3 2 2 5" xfId="14337"/>
    <cellStyle name="20% - 强调文字颜色 3 5 3 4 2 6" xfId="14338"/>
    <cellStyle name="20% - 强调文字颜色 3 5 3 4 2 7" xfId="14339"/>
    <cellStyle name="20% - 强调文字颜色 3 5 3 4 3" xfId="14340"/>
    <cellStyle name="40% - 强调文字颜色 6 4 2 3 9" xfId="14341"/>
    <cellStyle name="20% - 强调文字颜色 3 5 3 4 3 2" xfId="14342"/>
    <cellStyle name="40% - 强调文字颜色 2 3 2 4 2 5" xfId="14343"/>
    <cellStyle name="40% - 强调文字颜色 6 4 2 3 9 2" xfId="14344"/>
    <cellStyle name="20% - 强调文字颜色 3 5 3 4 3 3" xfId="14345"/>
    <cellStyle name="40% - 强调文字颜色 2 3 2 4 2 6" xfId="14346"/>
    <cellStyle name="常规 6 3 5 9 3" xfId="14347"/>
    <cellStyle name="40% - 强调文字颜色 4 3 4 4 2 2" xfId="14348"/>
    <cellStyle name="40% - 强调文字颜色 6 4 2 3 9 3" xfId="14349"/>
    <cellStyle name="20% - 强调文字颜色 3 5 3 4 4" xfId="14350"/>
    <cellStyle name="20% - 强调文字颜色 3 5 3 4 4 3" xfId="14351"/>
    <cellStyle name="40% - 强调文字颜色 4 3 4 4 3 2" xfId="14352"/>
    <cellStyle name="常规 4 2 6 2 2 2 5 2" xfId="14353"/>
    <cellStyle name="20% - 强调文字颜色 3 5 3 4 5" xfId="14354"/>
    <cellStyle name="20% - 强调文字颜色 3 5 3 4 5 2" xfId="14355"/>
    <cellStyle name="20% - 强调文字颜色 3 5 3 4 5 3" xfId="14356"/>
    <cellStyle name="40% - 强调文字颜色 4 3 4 4 4 2" xfId="14357"/>
    <cellStyle name="常规 4 2 6 2 2 2 5 3" xfId="14358"/>
    <cellStyle name="20% - 强调文字颜色 3 5 3 4 6" xfId="14359"/>
    <cellStyle name="20% - 强调文字颜色 3 5 3 4 6 2" xfId="14360"/>
    <cellStyle name="20% - 强调文字颜色 3 5 3 4 6 3" xfId="14361"/>
    <cellStyle name="40% - 强调文字颜色 4 3 4 4 5 2" xfId="14362"/>
    <cellStyle name="20% - 强调文字颜色 3 5 3 4 7" xfId="14363"/>
    <cellStyle name="40% - 强调文字颜色 2 3 2 6 2 3 2" xfId="14364"/>
    <cellStyle name="20% - 强调文字颜色 3 5 3 4 8" xfId="14365"/>
    <cellStyle name="20% - 强调文字颜色 3 7 3 2 6 2" xfId="14366"/>
    <cellStyle name="40% - 强调文字颜色 2 3 2 6 2 3 3" xfId="14367"/>
    <cellStyle name="20% - 强调文字颜色 3 5 3 5" xfId="14368"/>
    <cellStyle name="20% - 强调文字颜色 3 5 3 6" xfId="14369"/>
    <cellStyle name="40% - 强调文字颜色 1 4 2 2 7 5 2" xfId="14370"/>
    <cellStyle name="20% - 强调文字颜色 3 5 3 6 2" xfId="14371"/>
    <cellStyle name="常规 5 4 2 3 3 2 7" xfId="14372"/>
    <cellStyle name="20% - 强调文字颜色 3 5 3 6 2 2" xfId="14373"/>
    <cellStyle name="40% - 强调文字颜色 4 2 2 2 2 4 3" xfId="14374"/>
    <cellStyle name="常规 5 4 2 3 3 2 8" xfId="14375"/>
    <cellStyle name="20% - 强调文字颜色 3 5 3 6 2 3" xfId="14376"/>
    <cellStyle name="40% - 强调文字颜色 5 3 3 3 2 2 2" xfId="14377"/>
    <cellStyle name="20% - 强调文字颜色 3 5 3 6 3" xfId="14378"/>
    <cellStyle name="20% - 强调文字颜色 3 5 3 6 3 2" xfId="14379"/>
    <cellStyle name="40% - 强调文字颜色 2 3 2 6 2 5" xfId="14380"/>
    <cellStyle name="40% - 强调文字颜色 4 2 2 2 2 5 3" xfId="14381"/>
    <cellStyle name="20% - 强调文字颜色 3 5 3 6 3 3" xfId="14382"/>
    <cellStyle name="40% - 强调文字颜色 2 3 2 6 2 6" xfId="14383"/>
    <cellStyle name="40% - 强调文字颜色 4 3 4 6 2 2" xfId="14384"/>
    <cellStyle name="40% - 强调文字颜色 5 3 3 3 2 3 2" xfId="14385"/>
    <cellStyle name="20% - 强调文字颜色 3 5 3 6 4" xfId="14386"/>
    <cellStyle name="20% - 强调文字颜色 3 5 3 6 4 2" xfId="14387"/>
    <cellStyle name="40% - 强调文字颜色 4 2 2 2 2 6 3" xfId="14388"/>
    <cellStyle name="40% - 强调文字颜色 6 2 4 2 2 2 3" xfId="14389"/>
    <cellStyle name="20% - 强调文字颜色 3 5 3 6 4 3" xfId="14390"/>
    <cellStyle name="40% - 强调文字颜色 4 3 4 6 3 2" xfId="14391"/>
    <cellStyle name="常规 2 5 2 2 2 8" xfId="14392"/>
    <cellStyle name="40% - 强调文字颜色 5 3 3 3 2 4 2" xfId="14393"/>
    <cellStyle name="20% - 强调文字颜色 3 5 3 6 5" xfId="14394"/>
    <cellStyle name="20% - 强调文字颜色 3 5 3 6 5 2" xfId="14395"/>
    <cellStyle name="40% - 强调文字颜色 6 2 4 2 2 3 3" xfId="14396"/>
    <cellStyle name="20% - 强调文字颜色 3 5 3 6 5 3" xfId="14397"/>
    <cellStyle name="40% - 强调文字颜色 4 3 4 6 4 2" xfId="14398"/>
    <cellStyle name="常规 2 5 2 2 3 8" xfId="14399"/>
    <cellStyle name="40% - 强调文字颜色 5 3 3 3 2 5 2" xfId="14400"/>
    <cellStyle name="20% - 强调文字颜色 3 5 3 6 6" xfId="14401"/>
    <cellStyle name="20% - 强调文字颜色 3 5 3 6 7" xfId="14402"/>
    <cellStyle name="40% - 强调文字颜色 2 3 2 6 2 5 2" xfId="14403"/>
    <cellStyle name="20% - 强调文字颜色 3 5 3 7" xfId="14404"/>
    <cellStyle name="40% - 强调文字颜色 1 4 2 2 7 5 3" xfId="14405"/>
    <cellStyle name="20% - 强调文字颜色 3 5 3 7 2" xfId="14406"/>
    <cellStyle name="40% - 强调文字颜色 6 4 2 6 8"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20% - 强调文字颜色 3 5 4 2 3" xfId="14420"/>
    <cellStyle name="40% - 强调文字颜色 4 3 5 2 2 4 3" xfId="14421"/>
    <cellStyle name="40% - 强调文字颜色 5 4 2 3 3 2 2 2" xfId="14422"/>
    <cellStyle name="常规 2 3 2 4 2 2 2 4 3" xfId="14423"/>
    <cellStyle name="20% - 强调文字颜色 3 5 4 2 3 2" xfId="14424"/>
    <cellStyle name="40% - 强调文字颜色 2 3 3 2 2 5" xfId="14425"/>
    <cellStyle name="40% - 强调文字颜色 5 4 2 3 3 2 2 2 2" xfId="14426"/>
    <cellStyle name="20% - 强调文字颜色 3 5 4 2 3 3" xfId="14427"/>
    <cellStyle name="40% - 强调文字颜色 2 3 3 2 2 6" xfId="14428"/>
    <cellStyle name="40% - 强调文字颜色 4 3 5 2 2 2" xfId="14429"/>
    <cellStyle name="40% - 强调文字颜色 5 4 2 3 3 2 2 2 3" xfId="14430"/>
    <cellStyle name="20% - 强调文字颜色 3 5 4 2 4" xfId="14431"/>
    <cellStyle name="40% - 强调文字颜色 3 4 4 3 2 6 2" xfId="14432"/>
    <cellStyle name="40% - 强调文字颜色 5 4 2 3 3 2 2 3" xfId="14433"/>
    <cellStyle name="20% - 强调文字颜色 3 5 4 2 4 3" xfId="14434"/>
    <cellStyle name="40% - 强调文字颜色 4 3 5 2 3 2" xfId="14435"/>
    <cellStyle name="40% - 强调文字颜色 5 4 2 3 3 2 2 3 3" xfId="14436"/>
    <cellStyle name="常规 15 7 5 2" xfId="14437"/>
    <cellStyle name="20% - 强调文字颜色 3 5 4 2 5" xfId="14438"/>
    <cellStyle name="40% - 强调文字颜色 3 4 4 3 2 6 3" xfId="14439"/>
    <cellStyle name="40% - 强调文字颜色 5 4 2 3 3 2 2 4" xfId="14440"/>
    <cellStyle name="20% - 强调文字颜色 3 5 4 2 5 2" xfId="14441"/>
    <cellStyle name="40% - 强调文字颜色 5 4 2 3 3 2 2 4 2" xfId="14442"/>
    <cellStyle name="20% - 强调文字颜色 3 5 4 2 5 3" xfId="14443"/>
    <cellStyle name="40% - 强调文字颜色 4 3 5 2 4 2" xfId="14444"/>
    <cellStyle name="40% - 强调文字颜色 5 4 2 3 3 2 2 4 3" xfId="14445"/>
    <cellStyle name="常规 15 7 5 3" xfId="14446"/>
    <cellStyle name="20% - 强调文字颜色 3 5 4 2 6" xfId="14447"/>
    <cellStyle name="40% - 强调文字颜色 5 4 2 3 3 2 2 5" xfId="14448"/>
    <cellStyle name="20% - 强调文字颜色 3 5 4 2 6 2" xfId="14449"/>
    <cellStyle name="40% - 强调文字颜色 5 4 2 3 3 2 2 5 2" xfId="14450"/>
    <cellStyle name="常规 5 2 2 7 2 2" xfId="14451"/>
    <cellStyle name="20% - 强调文字颜色 3 5 4 2 6 3" xfId="14452"/>
    <cellStyle name="40% - 强调文字颜色 4 3 5 2 5 2" xfId="14453"/>
    <cellStyle name="40% - 强调文字颜色 5 4 2 3 3 2 2 5 3" xfId="14454"/>
    <cellStyle name="常规 2 5 2 2 2 3 2" xfId="14455"/>
    <cellStyle name="20% - 强调文字颜色 3 5 4 2 7" xfId="14456"/>
    <cellStyle name="40% - 强调文字颜色 5 4 2 3 3 2 2 6" xfId="14457"/>
    <cellStyle name="20% - 强调文字颜色 3 5 4 2 8" xfId="14458"/>
    <cellStyle name="40% - 强调文字颜色 5 4 2 3 3 2 2 7" xfId="14459"/>
    <cellStyle name="20% - 强调文字颜色 3 5 5 2" xfId="14460"/>
    <cellStyle name="20% - 强调文字颜色 3 6 2 2 2 2 4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3 5 5 2 2 5" xfId="14467"/>
    <cellStyle name="20% - 强调文字颜色 4 5 3 2" xfId="14468"/>
    <cellStyle name="20% - 强调文字颜色 3 5 5 2 2 6" xfId="14469"/>
    <cellStyle name="20% - 强调文字颜色 4 5 3 3" xfId="14470"/>
    <cellStyle name="20% - 强调文字颜色 3 5 5 2 2 7" xfId="14471"/>
    <cellStyle name="20% - 强调文字颜色 4 5 3 4" xfId="14472"/>
    <cellStyle name="20% - 强调文字颜色 3 5 5 2 3" xfId="14473"/>
    <cellStyle name="20% - 强调文字颜色 3 5 5 2 3 2" xfId="14474"/>
    <cellStyle name="40% - 强调文字颜色 2 3 4 2 2 5" xfId="14475"/>
    <cellStyle name="20% - 强调文字颜色 3 5 5 2 3 3" xfId="14476"/>
    <cellStyle name="40% - 强调文字颜色 2 3 4 2 2 6" xfId="14477"/>
    <cellStyle name="常规 6 5 3 9 3" xfId="14478"/>
    <cellStyle name="40% - 强调文字颜色 4 3 6 2 2 2" xfId="14479"/>
    <cellStyle name="20% - 强调文字颜色 3 5 5 2 4" xfId="14480"/>
    <cellStyle name="20% - 强调文字颜色 3 5 5 2 4 3" xfId="14481"/>
    <cellStyle name="40% - 强调文字颜色 4 3 6 2 3 2" xfId="14482"/>
    <cellStyle name="20% - 强调文字颜色 3 5 5 2 5" xfId="14483"/>
    <cellStyle name="20% - 强调文字颜色 3 5 5 2 5 2" xfId="14484"/>
    <cellStyle name="40% - 强调文字颜色 2 3 2 2 3 2 6" xfId="14485"/>
    <cellStyle name="20% - 强调文字颜色 3 5 5 2 5 3" xfId="14486"/>
    <cellStyle name="40% - 强调文字颜色 2 3 2 2 3 2 7" xfId="14487"/>
    <cellStyle name="40% - 强调文字颜色 4 3 6 2 4 2" xfId="14488"/>
    <cellStyle name="20% - 强调文字颜色 3 5 5 2 6" xfId="14489"/>
    <cellStyle name="20% - 强调文字颜色 3 5 5 2 6 2" xfId="14490"/>
    <cellStyle name="20% - 强调文字颜色 3 5 5 2 6 3" xfId="14491"/>
    <cellStyle name="40% - 强调文字颜色 4 3 6 2 5 2" xfId="14492"/>
    <cellStyle name="常规 2 5 2 2 3 3 2" xfId="14493"/>
    <cellStyle name="20% - 强调文字颜色 3 5 5 2 7" xfId="14494"/>
    <cellStyle name="20% - 强调文字颜色 3 5 5 2 8" xfId="14495"/>
    <cellStyle name="20% - 强调文字颜色 3 5 6 2" xfId="14496"/>
    <cellStyle name="20% - 强调文字颜色 3 6 2 2 2 2 5 2" xfId="14497"/>
    <cellStyle name="20% - 强调文字颜色 3 5 6 2 2" xfId="14498"/>
    <cellStyle name="20% - 强调文字颜色 4 2 8 4" xfId="14499"/>
    <cellStyle name="常规 6 3 5 2 2 2 3" xfId="14500"/>
    <cellStyle name="40% - 强调文字颜色 1 3 3 11 3" xfId="14501"/>
    <cellStyle name="40% - 强调文字颜色 6 4 2 3 2 2 2 3" xfId="14502"/>
    <cellStyle name="20% - 强调文字颜色 3 5 6 2 3" xfId="14503"/>
    <cellStyle name="20% - 强调文字颜色 4 2 8 5" xfId="14504"/>
    <cellStyle name="40% - 强调文字颜色 6 4 2 3 2 2 2 4" xfId="14505"/>
    <cellStyle name="20% - 强调文字颜色 4 2 8 5 2" xfId="14506"/>
    <cellStyle name="20% - 强调文字颜色 3 5 6 2 3 2" xfId="14507"/>
    <cellStyle name="40% - 强调文字颜色 2 3 5 2 2 5" xfId="14508"/>
    <cellStyle name="40% - 强调文字颜色 6 4 2 3 2 2 2 4 2" xfId="14509"/>
    <cellStyle name="20% - 强调文字颜色 4 2 8 5 3" xfId="14510"/>
    <cellStyle name="20% - 强调文字颜色 3 5 6 2 3 3" xfId="14511"/>
    <cellStyle name="40% - 强调文字颜色 2 3 5 2 2 6" xfId="14512"/>
    <cellStyle name="40% - 强调文字颜色 4 3 7 2 2 2" xfId="14513"/>
    <cellStyle name="40% - 强调文字颜色 6 4 2 3 2 2 2 4 3" xfId="14514"/>
    <cellStyle name="注释 2 2 3 2 2 2 4 2" xfId="14515"/>
    <cellStyle name="20% - 强调文字颜色 3 5 6 2 4" xfId="14516"/>
    <cellStyle name="20% - 强调文字颜色 4 2 8 6" xfId="14517"/>
    <cellStyle name="40% - 强调文字颜色 6 4 2 3 2 2 2 5" xfId="14518"/>
    <cellStyle name="20% - 强调文字颜色 3 5 6 2 4 2" xfId="14519"/>
    <cellStyle name="40% - 强调文字颜色 6 4 2 3 2 2 2 5 2" xfId="14520"/>
    <cellStyle name="20% - 强调文字颜色 3 5 6 2 4 3" xfId="14521"/>
    <cellStyle name="40% - 强调文字颜色 4 3 7 2 3 2" xfId="14522"/>
    <cellStyle name="40% - 强调文字颜色 6 4 2 3 2 2 2 5 3" xfId="14523"/>
    <cellStyle name="注释 2 2 3 2 2 2 4 3" xfId="14524"/>
    <cellStyle name="20% - 强调文字颜色 3 5 6 2 5" xfId="14525"/>
    <cellStyle name="20% - 强调文字颜色 4 2 8 7" xfId="14526"/>
    <cellStyle name="40% - 强调文字颜色 2 5 2 5 3 2" xfId="14527"/>
    <cellStyle name="40% - 强调文字颜色 6 4 2 3 2 2 2 6" xfId="14528"/>
    <cellStyle name="20% - 强调文字颜色 3 5 6 2 5 2" xfId="14529"/>
    <cellStyle name="40% - 强调文字颜色 2 3 2 3 3 2 6" xfId="14530"/>
    <cellStyle name="20% - 强调文字颜色 3 5 6 2 5 3" xfId="14531"/>
    <cellStyle name="40% - 强调文字颜色 2 3 2 3 3 2 7" xfId="14532"/>
    <cellStyle name="40% - 强调文字颜色 4 3 7 2 4 2" xfId="14533"/>
    <cellStyle name="20% - 强调文字颜色 3 5 6 2 6" xfId="14534"/>
    <cellStyle name="40% - 强调文字颜色 2 5 2 5 3 3" xfId="14535"/>
    <cellStyle name="40% - 强调文字颜色 3 3 4 2 2 2 2 2" xfId="14536"/>
    <cellStyle name="40% - 强调文字颜色 6 4 2 3 2 2 2 7" xfId="14537"/>
    <cellStyle name="20% - 强调文字颜色 3 5 6 2 7" xfId="14538"/>
    <cellStyle name="20% - 强调文字颜色 5 4 5 2 2 3 2" xfId="14539"/>
    <cellStyle name="40% - 强调文字颜色 3 3 4 2 2 2 2 3" xfId="14540"/>
    <cellStyle name="20% - 强调文字颜色 3 5 6 3" xfId="14541"/>
    <cellStyle name="20% - 强调文字颜色 3 6 2 2 2 2 5 3" xfId="14542"/>
    <cellStyle name="20% - 强调文字颜色 5 5 6 2 5 2" xfId="14543"/>
    <cellStyle name="20% - 强调文字颜色 3 5 6 3 2" xfId="14544"/>
    <cellStyle name="40% - 强调文字颜色 6 4 2 3 2 2 3 3" xfId="14545"/>
    <cellStyle name="20% - 强调文字颜色 3 5 6 3 3" xfId="14546"/>
    <cellStyle name="20% - 强调文字颜色 3 5 6 4" xfId="14547"/>
    <cellStyle name="20% - 强调文字颜色 5 5 6 2 5 3" xfId="14548"/>
    <cellStyle name="40% - 强调文字颜色 6 3 7 2 4 2" xfId="14549"/>
    <cellStyle name="20% - 强调文字颜色 3 5 6 4 2" xfId="14550"/>
    <cellStyle name="40% - 强调文字颜色 6 4 2 3 2 2 4 3" xfId="14551"/>
    <cellStyle name="20% - 强调文字颜色 3 5 6 4 3" xfId="14552"/>
    <cellStyle name="20% - 强调文字颜色 3 5 6 5" xfId="14553"/>
    <cellStyle name="40% - 强调文字颜色 6 3 7 2 4 3" xfId="14554"/>
    <cellStyle name="20% - 强调文字颜色 3 5 6 5 2" xfId="14555"/>
    <cellStyle name="40% - 强调文字颜色 1 6 2 3 2 2 3" xfId="14556"/>
    <cellStyle name="40% - 强调文字颜色 6 4 2 3 2 2 5 3" xfId="14557"/>
    <cellStyle name="20% - 强调文字颜色 3 5 6 5 3" xfId="14558"/>
    <cellStyle name="20% - 强调文字颜色 3 5 6 6" xfId="14559"/>
    <cellStyle name="20% - 强调文字颜色 3 5 6 7" xfId="14560"/>
    <cellStyle name="20% - 强调文字颜色 3 5 6 8" xfId="14561"/>
    <cellStyle name="20% - 强调文字颜色 3 5 7" xfId="14562"/>
    <cellStyle name="20% - 强调文字颜色 3 6 2 2 2 2 6" xfId="14563"/>
    <cellStyle name="20% - 强调文字颜色 3 5 8" xfId="14564"/>
    <cellStyle name="20% - 强调文字颜色 3 6 2 2 2 2 7" xfId="14565"/>
    <cellStyle name="20% - 强调文字颜色 3 5 8 2" xfId="14566"/>
    <cellStyle name="20% - 强调文字颜色 3 5 8 2 2" xfId="14567"/>
    <cellStyle name="20% - 强调文字颜色 3 5 8 2 3" xfId="14568"/>
    <cellStyle name="20% - 强调文字颜色 3 5 8 3" xfId="14569"/>
    <cellStyle name="20% - 强调文字颜色 3 5 8 3 2" xfId="14570"/>
    <cellStyle name="20% - 强调文字颜色 4 4 9 4" xfId="14571"/>
    <cellStyle name="20% - 强调文字颜色 3 5 8 3 3" xfId="14572"/>
    <cellStyle name="20% - 强调文字颜色 4 4 9 5" xfId="14573"/>
    <cellStyle name="20% - 强调文字颜色 3 5 8 4 2" xfId="14574"/>
    <cellStyle name="20% - 强调文字颜色 3 5 8 4 3" xfId="14575"/>
    <cellStyle name="20% - 强调文字颜色 3 5 8 5 2" xfId="14576"/>
    <cellStyle name="40% - 强调文字颜色 4 4 4 3 2 4" xfId="14577"/>
    <cellStyle name="20% - 强调文字颜色 3 5 8 5 3" xfId="14578"/>
    <cellStyle name="20% - 强调文字颜色 6 3 2 3 2 2 2 2 2" xfId="14579"/>
    <cellStyle name="40% - 强调文字颜色 4 4 4 3 2 5" xfId="14580"/>
    <cellStyle name="20% - 强调文字颜色 3 5 8 6" xfId="14581"/>
    <cellStyle name="20% - 强调文字颜色 3 5 8 7" xfId="14582"/>
    <cellStyle name="20% - 强调文字颜色 3 5 9" xfId="14583"/>
    <cellStyle name="20% - 强调文字颜色 6 6 2 2 2 2 3 2" xfId="14584"/>
    <cellStyle name="20% - 强调文字颜色 3 5 9 3" xfId="14585"/>
    <cellStyle name="20% - 强调文字颜色 3 6" xfId="14586"/>
    <cellStyle name="20% - 强调文字颜色 6 6 4 2 4" xfId="14587"/>
    <cellStyle name="40% - 强调文字颜色 2 3 2 5 2 2 2 2" xfId="14588"/>
    <cellStyle name="20% - 强调文字颜色 3 6 10" xfId="14589"/>
    <cellStyle name="40% - 强调文字颜色 5 10 2 2 3 3" xfId="14590"/>
    <cellStyle name="20% - 强调文字颜色 6 6 4 2 4 2" xfId="14591"/>
    <cellStyle name="20% - 强调文字颜色 3 6 10 2" xfId="14592"/>
    <cellStyle name="40% - 强调文字颜色 5 3 3 7 4" xfId="14593"/>
    <cellStyle name="常规 2 2 2 4 6 2 2 2" xfId="14594"/>
    <cellStyle name="20% - 强调文字颜色 6 6 4 2 4 3" xfId="14595"/>
    <cellStyle name="20% - 强调文字颜色 3 6 10 3" xfId="14596"/>
    <cellStyle name="40% - 强调文字颜色 5 3 3 7 5" xfId="14597"/>
    <cellStyle name="20% - 强调文字颜色 3 6 11" xfId="14598"/>
    <cellStyle name="20% - 强调文字颜色 6 6 4 2 5" xfId="14599"/>
    <cellStyle name="40% - 强调文字颜色 2 3 2 5 2 2 2 3" xfId="14600"/>
    <cellStyle name="20% - 强调文字颜色 3 6 11 2" xfId="14601"/>
    <cellStyle name="常规 4 2 4 3 10" xfId="14602"/>
    <cellStyle name="20% - 强调文字颜色 6 6 4 2 5 2" xfId="14603"/>
    <cellStyle name="20% - 强调文字颜色 3 6 11 3" xfId="14604"/>
    <cellStyle name="常规 4 2 4 3 11" xfId="14605"/>
    <cellStyle name="常规 2 2 2 4 6 2 3 2" xfId="14606"/>
    <cellStyle name="20% - 强调文字颜色 6 6 4 2 5 3" xfId="14607"/>
    <cellStyle name="20% - 强调文字颜色 3 6 12" xfId="14608"/>
    <cellStyle name="20% - 强调文字颜色 6 6 4 2 6" xfId="14609"/>
    <cellStyle name="20% - 强调文字颜色 3 6 13" xfId="14610"/>
    <cellStyle name="常规 2 5 5 3 2 3 2" xfId="14611"/>
    <cellStyle name="20% - 强调文字颜色 6 6 4 2 7" xfId="14612"/>
    <cellStyle name="20% - 强调文字颜色 3 6 2 10" xfId="14613"/>
    <cellStyle name="40% - 强调文字颜色 2 5 2 3 2 6 2" xfId="14614"/>
    <cellStyle name="40% - 强调文字颜色 6 3 7 3 3" xfId="14615"/>
    <cellStyle name="20% - 强调文字颜色 3 6 2 2" xfId="14616"/>
    <cellStyle name="20% - 强调文字颜色 3 6 2 2 2" xfId="14617"/>
    <cellStyle name="20% - 强调文字颜色 3 6 2 2 2 2" xfId="14618"/>
    <cellStyle name="40% - 强调文字颜色 6 2 2 11 3" xfId="14619"/>
    <cellStyle name="20% - 强调文字颜色 3 6 2 2 2 2 4 3" xfId="14620"/>
    <cellStyle name="20% - 强调文字颜色 5 5 6 2 4 2" xfId="14621"/>
    <cellStyle name="60% - 强调文字颜色 1 3 2" xfId="14622"/>
    <cellStyle name="20% - 强调文字颜色 3 6 2 2 2 3" xfId="14623"/>
    <cellStyle name="60% - 强调文字颜色 1 3 2 2" xfId="14624"/>
    <cellStyle name="20% - 强调文字颜色 3 6 2 2 2 3 2" xfId="14625"/>
    <cellStyle name="20% - 强调文字颜色 3 6 3" xfId="14626"/>
    <cellStyle name="20% - 强调文字颜色 3 6 2 2 2 3 3" xfId="14627"/>
    <cellStyle name="20% - 强调文字颜色 3 6 4" xfId="14628"/>
    <cellStyle name="60% - 强调文字颜色 1 3 3" xfId="14629"/>
    <cellStyle name="20% - 强调文字颜色 3 6 2 2 2 4" xfId="14630"/>
    <cellStyle name="20% - 强调文字颜色 3 6 2 2 2 4 2" xfId="14631"/>
    <cellStyle name="20% - 强调文字颜色 3 7 3" xfId="14632"/>
    <cellStyle name="20% - 强调文字颜色 3 6 2 2 2 4 3" xfId="14633"/>
    <cellStyle name="20% - 强调文字颜色 3 7 4" xfId="14634"/>
    <cellStyle name="20% - 强调文字颜色 3 6 2 2 2 5 2" xfId="14635"/>
    <cellStyle name="20% - 强调文字颜色 3 8 3" xfId="14636"/>
    <cellStyle name="20% - 强调文字颜色 3 6 2 2 2 5 3" xfId="14637"/>
    <cellStyle name="20% - 强调文字颜色 3 8 4" xfId="14638"/>
    <cellStyle name="20% - 强调文字颜色 5 6 4 2 2 2 2" xfId="14639"/>
    <cellStyle name="20% - 强调文字颜色 3 6 2 2 2 6 2" xfId="14640"/>
    <cellStyle name="40% - 强调文字颜色 4 4 2 5 2 4" xfId="14641"/>
    <cellStyle name="20% - 强调文字颜色 5 6 4 2 2 2 3" xfId="14642"/>
    <cellStyle name="20% - 强调文字颜色 3 6 2 2 2 6 3" xfId="14643"/>
    <cellStyle name="40% - 强调文字颜色 4 4 2 5 2 5" xfId="14644"/>
    <cellStyle name="20% - 强调文字颜色 3 6 2 2 2 7" xfId="14645"/>
    <cellStyle name="20% - 强调文字颜色 5 6 4 2 2 3" xfId="14646"/>
    <cellStyle name="20% - 强调文字颜色 3 6 2 2 2 8" xfId="14647"/>
    <cellStyle name="20% - 强调文字颜色 5 6 4 2 2 4"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60% - 强调文字颜色 2 4 2" xfId="14655"/>
    <cellStyle name="20% - 强调文字颜色 3 6 2 3 3 3" xfId="14656"/>
    <cellStyle name="常规 7 2 4 9 3" xfId="14657"/>
    <cellStyle name="40% - 强调文字颜色 4 4 3 3 2 2" xfId="14658"/>
    <cellStyle name="20% - 强调文字颜色 3 6 2 3 4" xfId="14659"/>
    <cellStyle name="20% - 强调文字颜色 3 6 2 3 4 3" xfId="14660"/>
    <cellStyle name="20% - 强调文字颜色 3 6 2 3 5" xfId="14661"/>
    <cellStyle name="20% - 强调文字颜色 3 6 2 3 6" xfId="14662"/>
    <cellStyle name="40% - 强调文字颜色 1 3 2 2 3 2 3 2" xfId="14663"/>
    <cellStyle name="40% - 强调文字颜色 1 4 3 2 2 4 2" xfId="14664"/>
    <cellStyle name="20% - 强调文字颜色 3 6 2 3 6 3" xfId="14665"/>
    <cellStyle name="20% - 强调文字颜色 3 6 2 3 7" xfId="14666"/>
    <cellStyle name="40% - 强调文字颜色 1 3 2 2 3 2 3 3" xfId="14667"/>
    <cellStyle name="40% - 强调文字颜色 1 4 3 2 2 4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60% - 强调文字颜色 4 3 2" xfId="14675"/>
    <cellStyle name="20% - 强调文字颜色 3 6 2 5 2 3" xfId="14676"/>
    <cellStyle name="20% - 强调文字颜色 4 5 3 2 2 3 2" xfId="14677"/>
    <cellStyle name="20% - 强调文字颜色 3 6 2 5 3" xfId="14678"/>
    <cellStyle name="20% - 强调文字颜色 3 6 2 5 3 2" xfId="14679"/>
    <cellStyle name="60% - 强调文字颜色 4 4 2" xfId="14680"/>
    <cellStyle name="20% - 强调文字颜色 3 6 2 5 3 3" xfId="14681"/>
    <cellStyle name="20% - 强调文字颜色 4 5 3 2 2 4 2" xfId="14682"/>
    <cellStyle name="40% - 强调文字颜色 4 4 3 5 2 2" xfId="14683"/>
    <cellStyle name="20% - 强调文字颜色 3 6 2 5 4" xfId="14684"/>
    <cellStyle name="20% - 强调文字颜色 3 6 2 5 4 3" xfId="14685"/>
    <cellStyle name="20% - 强调文字颜色 4 5 3 2 2 5 2" xfId="14686"/>
    <cellStyle name="40% - 强调文字颜色 4 4 3 5 3 2" xfId="14687"/>
    <cellStyle name="40% - 强调文字颜色 1 4 3 2 2 6 3" xfId="14688"/>
    <cellStyle name="20% - 强调文字颜色 3 6 2 5 7" xfId="14689"/>
    <cellStyle name="40% - 强调文字颜色 1 3 2 2 3 2 5 3" xfId="14690"/>
    <cellStyle name="40% - 强调文字颜色 3 4 5 2 2 2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20% - 强调文字颜色 3 6 3 2 2 2 2" xfId="14701"/>
    <cellStyle name="常规 6 7 5 5 2" xfId="14702"/>
    <cellStyle name="20% - 强调文字颜色 6 3 2 3 2 2 2 5 3"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3 6 3 2 2 5 2" xfId="14712"/>
    <cellStyle name="20% - 强调文字颜色 5 3 2 14" xfId="14713"/>
    <cellStyle name="20% - 强调文字颜色 3 6 3 2 2 5 3" xfId="14714"/>
    <cellStyle name="20% - 强调文字颜色 3 6 3 2 2 6" xfId="14715"/>
    <cellStyle name="20% - 强调文字颜色 5 6 5 2 2 2" xfId="14716"/>
    <cellStyle name="20% - 强调文字颜色 3 6 3 2 3" xfId="14717"/>
    <cellStyle name="20% - 强调文字颜色 3 6 3 2 3 2" xfId="14718"/>
    <cellStyle name="20% - 强调文字颜色 3 6 3 2 3 3" xfId="14719"/>
    <cellStyle name="40% - 强调文字颜色 4 4 4 2 2 2"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常规 2 2 2 2 9 2" xfId="14729"/>
    <cellStyle name="20% - 强调文字颜色 3 6 3 2 8" xfId="14730"/>
    <cellStyle name="20% - 强调文字颜色 3 7 4 2 4 2" xfId="14731"/>
    <cellStyle name="40% - 强调文字颜色 2 3 2 2 3 2 2 2 2" xfId="14732"/>
    <cellStyle name="20% - 强调文字颜色 3 6 4 2" xfId="14733"/>
    <cellStyle name="常规 7 2 6 2 3" xfId="14734"/>
    <cellStyle name="常规 3 6 12" xfId="14735"/>
    <cellStyle name="40% - 强调文字颜色 2 3 3 3 2 8"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4 2 2 5" xfId="14742"/>
    <cellStyle name="20% - 强调文字颜色 3 6 7 4 2" xfId="14743"/>
    <cellStyle name="20% - 强调文字颜色 3 6 4 2 2 5 2" xfId="14744"/>
    <cellStyle name="20% - 强调文字颜色 3 6 4 2 2 5 3" xfId="14745"/>
    <cellStyle name="20% - 强调文字颜色 3 6 4 2 2 6" xfId="14746"/>
    <cellStyle name="20% - 强调文字颜色 3 6 7 4 3" xfId="14747"/>
    <cellStyle name="20% - 强调文字颜色 3 6 4 2 2 7" xfId="14748"/>
    <cellStyle name="20% - 强调文字颜色 3 6 4 2 3" xfId="14749"/>
    <cellStyle name="40% - 强调文字颜色 5 4 2 3 4 2 2 2" xfId="14750"/>
    <cellStyle name="常规 7 4 3 9 2" xfId="14751"/>
    <cellStyle name="常规 5 2 4 5 6 3" xfId="14752"/>
    <cellStyle name="40% - 强调文字颜色 1 4 2 2 3 2 4" xfId="14753"/>
    <cellStyle name="常规 2 3 2 4 3 2 2 4 3" xfId="14754"/>
    <cellStyle name="20% - 强调文字颜色 3 6 4 2 3 2" xfId="14755"/>
    <cellStyle name="40% - 强调文字颜色 2 4 3 2 2 5" xfId="14756"/>
    <cellStyle name="40% - 强调文字颜色 3 4 2 11 3" xfId="14757"/>
    <cellStyle name="20% - 强调文字颜色 3 6 4 2 3 3" xfId="14758"/>
    <cellStyle name="40% - 强调文字颜色 2 4 3 2 2 6" xfId="14759"/>
    <cellStyle name="常规 7 4 3 9 3" xfId="14760"/>
    <cellStyle name="40% - 强调文字颜色 1 4 2 2 3 2 5" xfId="14761"/>
    <cellStyle name="40% - 强调文字颜色 4 4 5 2 2 2" xfId="14762"/>
    <cellStyle name="20% - 强调文字颜色 3 6 4 2 6 2" xfId="14763"/>
    <cellStyle name="40% - 强调文字颜色 2 3 2 2 2 2 2 4 2" xfId="14764"/>
    <cellStyle name="20% - 强调文字颜色 3 6 4 2 6 3" xfId="14765"/>
    <cellStyle name="40% - 强调文字颜色 2 3 2 2 2 2 2 4 3" xfId="14766"/>
    <cellStyle name="40% - 强调文字颜色 4 4 5 2 5 2"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40% - 强调文字颜色 1 4 2 3 3 2 4" xfId="14774"/>
    <cellStyle name="20% - 强调文字颜色 3 6 5 2 3 2" xfId="14775"/>
    <cellStyle name="40% - 强调文字颜色 2 4 4 2 2 5" xfId="14776"/>
    <cellStyle name="20% - 强调文字颜色 3 6 5 2 3 3" xfId="14777"/>
    <cellStyle name="40% - 强调文字颜色 2 4 4 2 2 6" xfId="14778"/>
    <cellStyle name="40% - 强调文字颜色 1 4 2 3 3 2 5" xfId="14779"/>
    <cellStyle name="40% - 强调文字颜色 4 4 6 2 2 2" xfId="14780"/>
    <cellStyle name="20% - 强调文字颜色 3 6 5 2 4" xfId="14781"/>
    <cellStyle name="常规 2 2 5 6 5" xfId="14782"/>
    <cellStyle name="20% - 强调文字颜色 3 6 5 2 4 3" xfId="14783"/>
    <cellStyle name="40% - 强调文字颜色 4 4 6 2 3 2" xfId="14784"/>
    <cellStyle name="20% - 强调文字颜色 3 6 5 2 5" xfId="14785"/>
    <cellStyle name="40% - 强调文字颜色 2 5 3 4 3 2" xfId="14786"/>
    <cellStyle name="20% - 强调文字颜色 3 6 5 2 5 2" xfId="14787"/>
    <cellStyle name="20% - 强调文字颜色 3 6 5 2 5 3" xfId="14788"/>
    <cellStyle name="40% - 强调文字颜色 4 4 6 2 4 2" xfId="14789"/>
    <cellStyle name="20% - 强调文字颜色 3 6 5 2 6" xfId="14790"/>
    <cellStyle name="40% - 强调文字颜色 2 5 3 4 3 3"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3 6 7 3 2" xfId="14813"/>
    <cellStyle name="20% - 强调文字颜色 5 3 9 4" xfId="14814"/>
    <cellStyle name="20% - 强调文字颜色 3 6 7 3 3" xfId="14815"/>
    <cellStyle name="20% - 强调文字颜色 5 3 9 5" xfId="14816"/>
    <cellStyle name="20% - 强调文字颜色 3 6 7 5 2" xfId="14817"/>
    <cellStyle name="常规 8 2 5 2 3" xfId="14818"/>
    <cellStyle name="40% - 强调文字颜色 2 4 3 2 2 8" xfId="14819"/>
    <cellStyle name="40% - 强调文字颜色 1 4 2 2 3 2 7" xfId="14820"/>
    <cellStyle name="40% - 强调文字颜色 4 4 5 2 2 4" xfId="14821"/>
    <cellStyle name="20% - 强调文字颜色 3 6 7 5 3" xfId="14822"/>
    <cellStyle name="40% - 强调文字颜色 1 4 2 2 3 2 8" xfId="14823"/>
    <cellStyle name="40% - 强调文字颜色 4 4 5 2 2 5"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3 6 9" xfId="14830"/>
    <cellStyle name="20% - 强调文字颜色 4 5 3 2 2 2" xfId="14831"/>
    <cellStyle name="20% - 强调文字颜色 6 6 2 2 2 2 4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20% - 强调文字颜色 3 7 2 2 2 2 2" xfId="14844"/>
    <cellStyle name="常规 3 2 4 5 2 2 4 3" xfId="14845"/>
    <cellStyle name="40% - 强调文字颜色 5 2 6 2 3" xfId="14846"/>
    <cellStyle name="20% - 强调文字颜色 3 7 2 2 2 2 3" xfId="14847"/>
    <cellStyle name="40% - 强调文字颜色 5 2 6 2 4" xfId="14848"/>
    <cellStyle name="20% - 强调文字颜色 3 7 2 2 2 3" xfId="14849"/>
    <cellStyle name="20% - 强调文字颜色 3 7 2 2 2 3 2" xfId="14850"/>
    <cellStyle name="常规 3 2 4 5 2 2 5 3" xfId="14851"/>
    <cellStyle name="40% - 强调文字颜色 5 2 6 3 3" xfId="14852"/>
    <cellStyle name="20% - 强调文字颜色 3 7 2 2 2 3 3" xfId="14853"/>
    <cellStyle name="20% - 强调文字颜色 3 7 2 2 2 4" xfId="14854"/>
    <cellStyle name="20% - 强调文字颜色 3 7 2 2 2 4 2" xfId="14855"/>
    <cellStyle name="40% - 强调文字颜色 5 2 6 4 3" xfId="14856"/>
    <cellStyle name="20% - 强调文字颜色 3 7 2 2 2 4 3" xfId="14857"/>
    <cellStyle name="20% - 强调文字颜色 3 7 2 2 2 5" xfId="14858"/>
    <cellStyle name="20% - 强调文字颜色 4 4 7 4 2" xfId="14859"/>
    <cellStyle name="20% - 强调文字颜色 3 7 2 2 2 5 2" xfId="14860"/>
    <cellStyle name="40% - 强调文字颜色 5 2 6 5 3" xfId="14861"/>
    <cellStyle name="20% - 强调文字颜色 3 7 2 2 2 5 3" xfId="14862"/>
    <cellStyle name="20% - 强调文字颜色 3 7 2 2 2 6" xfId="14863"/>
    <cellStyle name="20% - 强调文字颜色 4 4 7 4 3" xfId="14864"/>
    <cellStyle name="20% - 强调文字颜色 5 7 4 2 2 2" xfId="14865"/>
    <cellStyle name="常规 3 2 2 4 4 3 2" xfId="14866"/>
    <cellStyle name="20% - 强调文字颜色 3 7 2 2 2 7" xfId="14867"/>
    <cellStyle name="20% - 强调文字颜色 5 7 4 2 2 3" xfId="14868"/>
    <cellStyle name="20% - 强调文字颜色 3 7 2 2 3" xfId="14869"/>
    <cellStyle name="20% - 强调文字颜色 3 7 2 2 3 2" xfId="14870"/>
    <cellStyle name="20% - 强调文字颜色 3 7 2 2 3 3" xfId="14871"/>
    <cellStyle name="常规 8 2 3 9 3" xfId="14872"/>
    <cellStyle name="40% - 强调文字颜色 4 5 3 2 2 2" xfId="14873"/>
    <cellStyle name="20% - 强调文字颜色 3 7 2 2 4" xfId="14874"/>
    <cellStyle name="20% - 强调文字颜色 3 7 2 2 4 2" xfId="14875"/>
    <cellStyle name="20% - 强调文字颜色 3 7 2 2 4 3" xfId="14876"/>
    <cellStyle name="20% - 强调文字颜色 3 7 2 2 5" xfId="14877"/>
    <cellStyle name="20% - 强调文字颜色 6 4 2 2 5 6 2" xfId="14878"/>
    <cellStyle name="20% - 强调文字颜色 3 7 2 2 5 2" xfId="14879"/>
    <cellStyle name="40% - 强调文字颜色 2 3 2 5 2 2 3" xfId="14880"/>
    <cellStyle name="20% - 强调文字颜色 3 7 2 2 5 3" xfId="14881"/>
    <cellStyle name="40% - 强调文字颜色 2 3 2 5 2 2 4" xfId="14882"/>
    <cellStyle name="20% - 强调文字颜色 6 4 2 2 5 6 3" xfId="14883"/>
    <cellStyle name="20% - 强调文字颜色 3 7 2 2 6" xfId="14884"/>
    <cellStyle name="40% - 强调文字颜色 1 3 2 2 4 2 2 2" xfId="14885"/>
    <cellStyle name="40% - 强调文字颜色 1 4 3 3 2 3 2" xfId="14886"/>
    <cellStyle name="20% - 强调文字颜色 3 7 2 2 6 2" xfId="14887"/>
    <cellStyle name="40% - 强调文字颜色 1 3 2 2 4 2 2 2 2" xfId="14888"/>
    <cellStyle name="40% - 强调文字颜色 2 3 2 5 2 3 3" xfId="14889"/>
    <cellStyle name="20% - 强调文字颜色 3 7 2 2 6 3" xfId="14890"/>
    <cellStyle name="40% - 强调文字颜色 1 3 2 2 4 2 2 2 3" xfId="14891"/>
    <cellStyle name="20% - 强调文字颜色 3 7 2 2 7" xfId="14892"/>
    <cellStyle name="40% - 强调文字颜色 1 3 2 2 4 2 2 3" xfId="14893"/>
    <cellStyle name="40% - 强调文字颜色 1 4 3 3 2 3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20% - 强调文字颜色 3 7 3 2 2 2 2" xfId="14900"/>
    <cellStyle name="40% - 强调文字颜色 6 2 6 2 3" xfId="14901"/>
    <cellStyle name="20% - 强调文字颜色 3 7 3 2 2 2 3" xfId="14902"/>
    <cellStyle name="40% - 强调文字颜色 6 2 6 2 4" xfId="14903"/>
    <cellStyle name="20% - 强调文字颜色 3 7 3 2 2 3" xfId="14904"/>
    <cellStyle name="20% - 强调文字颜色 3 7 3 2 2 3 2" xfId="14905"/>
    <cellStyle name="40% - 强调文字颜色 6 2 6 3 3" xfId="14906"/>
    <cellStyle name="20% - 强调文字颜色 3 7 3 2 2 3 3" xfId="14907"/>
    <cellStyle name="20% - 强调文字颜色 3 7 3 2 2 4" xfId="14908"/>
    <cellStyle name="20% - 强调文字颜色 3 7 3 2 2 4 2" xfId="14909"/>
    <cellStyle name="40% - 强调文字颜色 6 2 6 4 3" xfId="14910"/>
    <cellStyle name="20% - 强调文字颜色 3 7 3 2 2 4 3" xfId="14911"/>
    <cellStyle name="20% - 强调文字颜色 3 7 3 2 2 5" xfId="14912"/>
    <cellStyle name="20% - 强调文字颜色 3 7 3 2 2 5 2" xfId="14913"/>
    <cellStyle name="40% - 强调文字颜色 6 2 6 5 3"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20% - 强调文字颜色 3 7 3 2 3 3" xfId="14920"/>
    <cellStyle name="40% - 强调文字颜色 2 5 2 2 2 6" xfId="14921"/>
    <cellStyle name="40% - 强调文字颜色 4 5 4 2 2 2" xfId="14922"/>
    <cellStyle name="20% - 强调文字颜色 3 7 3 2 4 2" xfId="14923"/>
    <cellStyle name="40% - 强调文字颜色 4 12 4" xfId="14924"/>
    <cellStyle name="20% - 强调文字颜色 3 7 3 2 4 3" xfId="14925"/>
    <cellStyle name="40% - 强调文字颜色 4 12 5" xfId="14926"/>
    <cellStyle name="40% - 强调文字颜色 4 5 4 2 3 2" xfId="14927"/>
    <cellStyle name="20% - 强调文字颜色 3 7 3 2 5 2" xfId="14928"/>
    <cellStyle name="40% - 强调文字颜色 2 3 2 6 2 2 3" xfId="14929"/>
    <cellStyle name="20% - 强调文字颜色 3 7 3 2 5 3" xfId="14930"/>
    <cellStyle name="40% - 强调文字颜色 4 5 4 2 4 2" xfId="14931"/>
    <cellStyle name="20% - 强调文字颜色 3 7 3 2 6" xfId="14932"/>
    <cellStyle name="40% - 强调文字颜色 2 5 4 2 3 3" xfId="14933"/>
    <cellStyle name="20% - 强调文字颜色 3 7 3 2 6 3" xfId="14934"/>
    <cellStyle name="40% - 强调文字颜色 4 5 4 2 5 2" xfId="14935"/>
    <cellStyle name="20% - 强调文字颜色 3 7 3 2 7" xfId="14936"/>
    <cellStyle name="常规 2 2 3 2 9 2" xfId="14937"/>
    <cellStyle name="20% - 强调文字颜色 3 7 3 2 8" xfId="14938"/>
    <cellStyle name="20% - 强调文字颜色 3 7 4 2" xfId="14939"/>
    <cellStyle name="常规 7 2 7 2 3" xfId="14940"/>
    <cellStyle name="40% - 强调文字颜色 2 3 3 4 2 8" xfId="14941"/>
    <cellStyle name="20% - 强调文字颜色 3 7 4 2 2" xfId="14942"/>
    <cellStyle name="20% - 强调文字颜色 3 7 4 2 3" xfId="14943"/>
    <cellStyle name="20% - 强调文字颜色 3 7 4 2 3 2" xfId="14944"/>
    <cellStyle name="40% - 强调文字颜色 2 5 3 2 2 5" xfId="14945"/>
    <cellStyle name="40% - 强调文字颜色 6 3 2 2 5 6 3" xfId="14946"/>
    <cellStyle name="20% - 强调文字颜色 3 7 4 2 3 3" xfId="14947"/>
    <cellStyle name="40% - 强调文字颜色 2 5 3 2 2 6" xfId="14948"/>
    <cellStyle name="40% - 强调文字颜色 4 5 5 2 2 2" xfId="14949"/>
    <cellStyle name="20% - 强调文字颜色 3 7 4 2 4" xfId="14950"/>
    <cellStyle name="40% - 强调文字颜色 2 3 2 2 3 2 2 2" xfId="14951"/>
    <cellStyle name="20% - 强调文字颜色 3 7 4 2 4 3" xfId="14952"/>
    <cellStyle name="40% - 强调文字颜色 2 3 2 2 3 2 2 2 3" xfId="14953"/>
    <cellStyle name="40% - 强调文字颜色 4 5 5 2 3 2" xfId="14954"/>
    <cellStyle name="20% - 强调文字颜色 3 7 4 2 5" xfId="14955"/>
    <cellStyle name="40% - 强调文字颜色 2 3 2 2 3 2 2 3" xfId="14956"/>
    <cellStyle name="20% - 强调文字颜色 3 7 4 2 5 2" xfId="14957"/>
    <cellStyle name="40% - 强调文字颜色 2 3 2 2 3 2 2 3 2" xfId="14958"/>
    <cellStyle name="20% - 强调文字颜色 3 7 4 2 5 3" xfId="14959"/>
    <cellStyle name="40% - 强调文字颜色 2 3 2 2 3 2 2 3 3" xfId="14960"/>
    <cellStyle name="40% - 强调文字颜色 4 5 5 2 4 2"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20% - 强调文字颜色 3 7 4 3 3" xfId="14968"/>
    <cellStyle name="常规 2 3 2 2 2 4 2" xfId="14969"/>
    <cellStyle name="40% - 强调文字颜色 2 3 9 2 2" xfId="14970"/>
    <cellStyle name="20% - 强调文字颜色 3 7 4 4" xfId="14971"/>
    <cellStyle name="20% - 强调文字颜色 3 7 4 4 2" xfId="14972"/>
    <cellStyle name="20% - 强调文字颜色 3 7 4 4 3" xfId="14973"/>
    <cellStyle name="常规 2 3 2 2 2 5 2" xfId="14974"/>
    <cellStyle name="40% - 强调文字颜色 2 3 9 3 2" xfId="14975"/>
    <cellStyle name="20% - 强调文字颜色 3 7 4 5" xfId="14976"/>
    <cellStyle name="20% - 强调文字颜色 3 7 4 5 2" xfId="14977"/>
    <cellStyle name="20% - 强调文字颜色 3 7 4 5 3" xfId="14978"/>
    <cellStyle name="40% - 强调文字颜色 2 3 9 4 2" xfId="14979"/>
    <cellStyle name="40% - 强调文字颜色 6 2 2 2 2 2 2 2" xfId="14980"/>
    <cellStyle name="20% - 强调文字颜色 3 7 4 6" xfId="14981"/>
    <cellStyle name="常规 2 14" xfId="14982"/>
    <cellStyle name="20% - 强调文字颜色 3 7 4 6 2" xfId="14983"/>
    <cellStyle name="20% - 强调文字颜色 4 3 2 8 2 3" xfId="14984"/>
    <cellStyle name="常规 2 20" xfId="14985"/>
    <cellStyle name="常规 2 15" xfId="14986"/>
    <cellStyle name="20% - 强调文字颜色 3 7 4 6 3" xfId="14987"/>
    <cellStyle name="常规 2 3 2 2 2 7 2" xfId="14988"/>
    <cellStyle name="40% - 强调文字颜色 2 3 9 5 2" xfId="14989"/>
    <cellStyle name="40% - 强调文字颜色 6 2 2 2 2 2 3 2"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20% - 强调文字颜色 6 2 8 4" xfId="14998"/>
    <cellStyle name="20% - 强调文字颜色 3 7 6 2 2" xfId="14999"/>
    <cellStyle name="40% - 强调文字颜色 3 3 2 2 2 2 2 2" xfId="15000"/>
    <cellStyle name="40% - 强调文字颜色 6 4 2 3 4 2 2 3" xfId="15001"/>
    <cellStyle name="20% - 强调文字颜色 5 2 5 2 2 3 2" xfId="15002"/>
    <cellStyle name="20% - 强调文字颜色 6 2 8 5" xfId="15003"/>
    <cellStyle name="常规 2 2 11 2 4 2" xfId="15004"/>
    <cellStyle name="20% - 强调文字颜色 3 7 6 2 3" xfId="15005"/>
    <cellStyle name="40% - 强调文字颜色 3 3 2 2 2 2 2 3" xfId="15006"/>
    <cellStyle name="20% - 强调文字颜色 3 7 6 3" xfId="15007"/>
    <cellStyle name="40% - 强调文字颜色 3 3 2 2 2 2 3" xfId="15008"/>
    <cellStyle name="20% - 强调文字颜色 3 7 6 3 2" xfId="15009"/>
    <cellStyle name="40% - 强调文字颜色 3 3 2 2 2 2 3 2" xfId="15010"/>
    <cellStyle name="40% - 强调文字颜色 6 4 2 3 4 2 3 3" xfId="15011"/>
    <cellStyle name="20% - 强调文字颜色 5 2 5 2 2 4 2" xfId="15012"/>
    <cellStyle name="常规 2 2 11 2 5 2" xfId="15013"/>
    <cellStyle name="20% - 强调文字颜色 3 7 6 3 3" xfId="15014"/>
    <cellStyle name="40% - 强调文字颜色 3 3 2 2 2 2 3 3" xfId="15015"/>
    <cellStyle name="20% - 强调文字颜色 3 7 6 4" xfId="15016"/>
    <cellStyle name="40% - 强调文字颜色 3 3 2 2 2 2 4" xfId="15017"/>
    <cellStyle name="20% - 强调文字颜色 3 7 6 4 2" xfId="15018"/>
    <cellStyle name="40% - 强调文字颜色 3 3 2 2 2 2 4 2" xfId="15019"/>
    <cellStyle name="40% - 强调文字颜色 6 4 2 3 4 2 4 3" xfId="15020"/>
    <cellStyle name="20% - 强调文字颜色 5 2 5 2 2 5 2" xfId="15021"/>
    <cellStyle name="常规 2 2 11 2 6 2" xfId="15022"/>
    <cellStyle name="20% - 强调文字颜色 3 7 6 4 3" xfId="15023"/>
    <cellStyle name="40% - 强调文字颜色 3 3 2 2 2 2 4 3" xfId="15024"/>
    <cellStyle name="20% - 强调文字颜色 3 7 6 5" xfId="15025"/>
    <cellStyle name="40% - 强调文字颜色 3 3 2 2 2 2 5" xfId="15026"/>
    <cellStyle name="40% - 强调文字颜色 1 4 2 3 2 2 7" xfId="15027"/>
    <cellStyle name="20% - 强调文字颜色 3 7 6 5 2" xfId="15028"/>
    <cellStyle name="40% - 强调文字颜色 3 3 2 2 2 2 5 2" xfId="15029"/>
    <cellStyle name="40% - 强调文字颜色 6 6 2 2 2 3" xfId="15030"/>
    <cellStyle name="40% - 强调文字颜色 6 4 2 3 4 2 5 3" xfId="15031"/>
    <cellStyle name="40% - 强调文字颜色 1 4 2 3 2 2 8" xfId="15032"/>
    <cellStyle name="20% - 强调文字颜色 3 7 6 5 3" xfId="15033"/>
    <cellStyle name="40% - 强调文字颜色 3 3 2 2 2 2 5 3" xfId="15034"/>
    <cellStyle name="20% - 强调文字颜色 3 7 6 6" xfId="15035"/>
    <cellStyle name="40% - 强调文字颜色 3 3 2 2 2 2 6" xfId="15036"/>
    <cellStyle name="40% - 强调文字颜色 3 5 2 4 2 2 2" xfId="15037"/>
    <cellStyle name="20% - 强调文字颜色 3 7 6 7" xfId="15038"/>
    <cellStyle name="40% - 强调文字颜色 3 3 2 2 2 2 7" xfId="15039"/>
    <cellStyle name="40% - 强调文字颜色 3 5 2 4 2 2 3"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3 7 9" xfId="15048"/>
    <cellStyle name="20% - 强调文字颜色 6 6 2 2 2 2 5 2" xfId="15049"/>
    <cellStyle name="20% - 强调文字颜色 3 7 9 2" xfId="15050"/>
    <cellStyle name="20% - 强调文字颜色 3 7 9 3" xfId="15051"/>
    <cellStyle name="20% - 强调文字颜色 3 8 10" xfId="15052"/>
    <cellStyle name="20% - 强调文字颜色 4 4 2 3 6 2 3" xfId="15053"/>
    <cellStyle name="常规 2 5 6 3 2 5 3" xfId="15054"/>
    <cellStyle name="20% - 强调文字颜色 3 8 2" xfId="15055"/>
    <cellStyle name="20% - 强调文字颜色 3 8 2 2" xfId="15056"/>
    <cellStyle name="20% - 强调文字颜色 4 3 2 2 2 2 8" xfId="15057"/>
    <cellStyle name="20% - 强调文字颜色 4 5 2 4 2 2 4" xfId="15058"/>
    <cellStyle name="20% - 强调文字颜色 3 8 2 2 2" xfId="15059"/>
    <cellStyle name="20% - 强调文字颜色 4 5 2 4 2 2 4 2" xfId="15060"/>
    <cellStyle name="20% - 强调文字颜色 3 8 2 2 3" xfId="15061"/>
    <cellStyle name="20% - 强调文字颜色 4 5 2 4 2 2 4 3" xfId="15062"/>
    <cellStyle name="20% - 强调文字颜色 3 8 2 2 3 2" xfId="15063"/>
    <cellStyle name="40% - 强调文字颜色 1 2 2 4 2 2 5" xfId="15064"/>
    <cellStyle name="40% - 强调文字颜色 1 2 2 4 2 2 6" xfId="15065"/>
    <cellStyle name="20% - 强调文字颜色 3 8 2 2 3 3" xfId="15066"/>
    <cellStyle name="40% - 强调文字颜色 1 4 2 6 2 2 2" xfId="15067"/>
    <cellStyle name="40% - 强调文字颜色 4 6 3 2 2 2" xfId="15068"/>
    <cellStyle name="20% - 强调文字颜色 3 8 2 2 4" xfId="15069"/>
    <cellStyle name="20% - 强调文字颜色 3 8 2 2 5" xfId="15070"/>
    <cellStyle name="20% - 强调文字颜色 3 8 2 2 5 2" xfId="15071"/>
    <cellStyle name="40% - 强调文字颜色 2 3 3 5 2 2 3" xfId="15072"/>
    <cellStyle name="20% - 强调文字颜色 3 8 2 2 5 3" xfId="15073"/>
    <cellStyle name="40% - 强调文字颜色 1 4 2 6 2 4 2" xfId="15074"/>
    <cellStyle name="40% - 强调文字颜色 4 6 3 2 4 2" xfId="15075"/>
    <cellStyle name="20% - 强调文字颜色 3 8 2 2 6" xfId="15076"/>
    <cellStyle name="40% - 强调文字颜色 1 3 2 2 5 2 2 2" xfId="15077"/>
    <cellStyle name="常规 2 2 2 7 6 5 2" xfId="15078"/>
    <cellStyle name="40% - 强调文字颜色 1 4 3 4 2 3 2" xfId="15079"/>
    <cellStyle name="20% - 强调文字颜色 3 8 2 3" xfId="15080"/>
    <cellStyle name="20% - 强调文字颜色 4 5 2 4 2 2 5" xfId="15081"/>
    <cellStyle name="20% - 强调文字颜色 3 8 2 3 2" xfId="15082"/>
    <cellStyle name="20% - 强调文字颜色 4 5 2 4 2 2 5 2" xfId="15083"/>
    <cellStyle name="20% - 强调文字颜色 3 8 2 3 3" xfId="15084"/>
    <cellStyle name="20% - 强调文字颜色 4 5 2 4 2 2 5 3" xfId="15085"/>
    <cellStyle name="40% - 强调文字颜色 2 4 7 2 2" xfId="15086"/>
    <cellStyle name="20% - 强调文字颜色 3 8 2 4" xfId="15087"/>
    <cellStyle name="20% - 强调文字颜色 4 5 2 4 2 2 6" xfId="15088"/>
    <cellStyle name="40% - 强调文字颜色 5 4 2 2 2 2 2 2 2" xfId="15089"/>
    <cellStyle name="20% - 强调文字颜色 3 8 2 4 2" xfId="15090"/>
    <cellStyle name="20% - 强调文字颜色 3 8 2 4 3" xfId="15091"/>
    <cellStyle name="40% - 强调文字颜色 2 4 7 3 2" xfId="15092"/>
    <cellStyle name="20% - 强调文字颜色 3 8 2 5" xfId="15093"/>
    <cellStyle name="20% - 强调文字颜色 4 5 2 4 2 2 7" xfId="15094"/>
    <cellStyle name="40% - 强调文字颜色 3 2 5 2 2 2" xfId="15095"/>
    <cellStyle name="40% - 强调文字颜色 3 7 3 2 2 5 2" xfId="15096"/>
    <cellStyle name="40% - 强调文字颜色 5 4 2 2 2 2 2 2 3" xfId="15097"/>
    <cellStyle name="20% - 强调文字颜色 3 8 2 5 2" xfId="15098"/>
    <cellStyle name="40% - 强调文字颜色 3 2 5 2 2 2 2" xfId="15099"/>
    <cellStyle name="20% - 强调文字颜色 3 8 2 5 3" xfId="15100"/>
    <cellStyle name="40% - 强调文字颜色 2 4 7 4 2" xfId="15101"/>
    <cellStyle name="40% - 强调文字颜色 3 2 5 2 2 2 3" xfId="15102"/>
    <cellStyle name="20% - 强调文字颜色 3 8 2 6" xfId="15103"/>
    <cellStyle name="40% - 强调文字颜色 3 2 5 2 2 3" xfId="15104"/>
    <cellStyle name="40% - 强调文字颜色 3 7 3 2 2 5 3" xfId="15105"/>
    <cellStyle name="20% - 强调文字颜色 3 8 2 6 2" xfId="15106"/>
    <cellStyle name="40% - 强调文字颜色 3 2 5 2 2 3 2" xfId="15107"/>
    <cellStyle name="20% - 强调文字颜色 3 8 2 6 3" xfId="15108"/>
    <cellStyle name="40% - 强调文字颜色 2 4 7 5 2" xfId="15109"/>
    <cellStyle name="40% - 强调文字颜色 3 2 5 2 2 3 3" xfId="15110"/>
    <cellStyle name="20% - 强调文字颜色 3 8 2 7" xfId="15111"/>
    <cellStyle name="40% - 强调文字颜色 3 2 5 2 2 4" xfId="15112"/>
    <cellStyle name="20% - 强调文字颜色 3 8 2 8" xfId="15113"/>
    <cellStyle name="20% - 强调文字颜色 4 4 6 2 3 2" xfId="15114"/>
    <cellStyle name="40% - 强调文字颜色 3 2 5 2 2 5" xfId="15115"/>
    <cellStyle name="20% - 强调文字颜色 3 8 4 2" xfId="15116"/>
    <cellStyle name="20% - 强调文字颜色 5 4 3 3 2 2 6" xfId="15117"/>
    <cellStyle name="20% - 强调文字颜色 3 8 4 2 2" xfId="15118"/>
    <cellStyle name="20% - 强调文字颜色 5 2 5 2 5" xfId="15119"/>
    <cellStyle name="常规 2 3 2 2 7" xfId="15120"/>
    <cellStyle name="20% - 强调文字颜色 5 6 13" xfId="15121"/>
    <cellStyle name="20% - 强调文字颜色 3 8 4 2 3" xfId="15122"/>
    <cellStyle name="20% - 强调文字颜色 5 2 5 2 6" xfId="15123"/>
    <cellStyle name="20% - 强调文字颜色 3 8 4 3" xfId="15124"/>
    <cellStyle name="20% - 强调文字颜色 5 4 3 3 2 2 7" xfId="15125"/>
    <cellStyle name="20% - 强调文字颜色 3 8 4 3 2" xfId="15126"/>
    <cellStyle name="20% - 强调文字颜色 3 8 4 3 3" xfId="15127"/>
    <cellStyle name="40% - 强调文字颜色 2 4 9 2 2" xfId="15128"/>
    <cellStyle name="20% - 强调文字颜色 3 8 4 4" xfId="15129"/>
    <cellStyle name="40% - 强调文字颜色 5 4 2 2 2 2 2 4 2" xfId="15130"/>
    <cellStyle name="20% - 强调文字颜色 3 8 4 4 2" xfId="15131"/>
    <cellStyle name="20% - 强调文字颜色 3 8 4 4 3" xfId="15132"/>
    <cellStyle name="常规 2 3 2 3 2 5 2" xfId="15133"/>
    <cellStyle name="40% - 强调文字颜色 2 4 9 3 2" xfId="15134"/>
    <cellStyle name="20% - 强调文字颜色 3 8 4 5" xfId="15135"/>
    <cellStyle name="40% - 强调文字颜色 3 2 5 2 4 2" xfId="15136"/>
    <cellStyle name="40% - 强调文字颜色 5 4 2 2 2 2 2 4 3" xfId="15137"/>
    <cellStyle name="20% - 强调文字颜色 3 8 4 5 2" xfId="15138"/>
    <cellStyle name="20% - 强调文字颜色 3 8 4 5 3" xfId="15139"/>
    <cellStyle name="常规 2 3 2 3 2 6 2" xfId="15140"/>
    <cellStyle name="40% - 强调文字颜色 2 4 9 4 2" xfId="15141"/>
    <cellStyle name="20% - 强调文字颜色 3 8 4 6" xfId="15142"/>
    <cellStyle name="40% - 强调文字颜色 3 2 5 2 4 3"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20% - 强调文字颜色 3 8 8" xfId="15157"/>
    <cellStyle name="40% - 强调文字颜色 2 2 2 10 2" xfId="15158"/>
    <cellStyle name="20% - 强调文字颜色 3 8 8 2" xfId="15159"/>
    <cellStyle name="20% - 强调文字颜色 3 8 8 3" xfId="15160"/>
    <cellStyle name="20% - 强调文字颜色 3 8 9" xfId="15161"/>
    <cellStyle name="40% - 强调文字颜色 2 2 2 10 3" xfId="15162"/>
    <cellStyle name="常规 2 5 6 3 2 6 3" xfId="15163"/>
    <cellStyle name="20% - 强调文字颜色 3 9 2" xfId="15164"/>
    <cellStyle name="40% - 强调文字颜色 4 4 2 5 2 3" xfId="15165"/>
    <cellStyle name="20% - 强调文字颜色 3 9 2 2" xfId="15166"/>
    <cellStyle name="20% - 强调文字颜色 4 3 2 2 3 2 8" xfId="15167"/>
    <cellStyle name="40% - 强调文字颜色 4 4 2 5 2 3 2" xfId="15168"/>
    <cellStyle name="20% - 强调文字颜色 3 9 2 2 2" xfId="15169"/>
    <cellStyle name="40% - 强调文字颜色 3 4 2 3 3 2 2 2 3" xfId="15170"/>
    <cellStyle name="20% - 强调文字颜色 3 9 2 2 3" xfId="15171"/>
    <cellStyle name="20% - 强调文字颜色 3 9 2 2 3 2" xfId="15172"/>
    <cellStyle name="40% - 强调文字颜色 3 3 2 3 10 3" xfId="15173"/>
    <cellStyle name="20% - 强调文字颜色 3 9 2 2 3 3" xfId="15174"/>
    <cellStyle name="40% - 强调文字颜色 4 7 3 2 2 2" xfId="15175"/>
    <cellStyle name="20% - 强调文字颜色 3 9 2 2 4" xfId="15176"/>
    <cellStyle name="20% - 强调文字颜色 3 9 2 2 4 2" xfId="15177"/>
    <cellStyle name="20% - 强调文字颜色 3 9 2 2 4 3" xfId="15178"/>
    <cellStyle name="40% - 强调文字颜色 4 7 3 2 3 2" xfId="15179"/>
    <cellStyle name="20% - 强调文字颜色 3 9 2 2 5" xfId="15180"/>
    <cellStyle name="20% - 强调文字颜色 5 3 2 2 7 2" xfId="15181"/>
    <cellStyle name="20% - 强调文字颜色 3 9 2 2 5 2" xfId="15182"/>
    <cellStyle name="20% - 强调文字颜色 5 3 2 2 7 2 2" xfId="15183"/>
    <cellStyle name="20% - 强调文字颜色 3 9 2 2 5 3" xfId="15184"/>
    <cellStyle name="20% - 强调文字颜色 5 3 2 2 7 2 3" xfId="15185"/>
    <cellStyle name="40% - 强调文字颜色 4 7 3 2 4 2" xfId="15186"/>
    <cellStyle name="40% - 强调文字颜色 1 4 3 5 2 3 2" xfId="15187"/>
    <cellStyle name="20% - 强调文字颜色 3 9 2 2 6" xfId="15188"/>
    <cellStyle name="20% - 强调文字颜色 5 3 2 2 7 3" xfId="15189"/>
    <cellStyle name="40% - 强调文字颜色 4 7 2 2 3 2" xfId="15190"/>
    <cellStyle name="40% - 强调文字颜色 1 4 3 5 2 3 3" xfId="15191"/>
    <cellStyle name="20% - 强调文字颜色 3 9 2 2 7" xfId="15192"/>
    <cellStyle name="20% - 强调文字颜色 5 3 2 2 7 4" xfId="15193"/>
    <cellStyle name="40% - 强调文字颜色 4 7 2 2 3 3" xfId="15194"/>
    <cellStyle name="20% - 强调文字颜色 3 9 2 3" xfId="15195"/>
    <cellStyle name="40% - 强调文字颜色 4 4 2 5 2 3 3" xfId="15196"/>
    <cellStyle name="20% - 强调文字颜色 3 9 2 3 2" xfId="15197"/>
    <cellStyle name="40% - 强调文字颜色 3 4 2 3 3 2 2 3 3" xfId="15198"/>
    <cellStyle name="20% - 强调文字颜色 3 9 2 3 3" xfId="15199"/>
    <cellStyle name="20% - 强调文字颜色 3 9 2 5" xfId="15200"/>
    <cellStyle name="20% - 强调文字颜色 3 9 2 5 2" xfId="15201"/>
    <cellStyle name="20% - 强调文字颜色 5 3 3 5 5" xfId="15202"/>
    <cellStyle name="40% - 强调文字颜色 3 4 2 3 3 2 2 5 3" xfId="15203"/>
    <cellStyle name="20% - 强调文字颜色 3 9 2 5 3" xfId="15204"/>
    <cellStyle name="20% - 强调文字颜色 5 3 3 5 6"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20% - 强调文字颜色 4 10 2 2 6" xfId="15214"/>
    <cellStyle name="40% - 强调文字颜色 1 4 9 4 3" xfId="15215"/>
    <cellStyle name="20% - 强调文字颜色 4 10 2 2 7" xfId="15216"/>
    <cellStyle name="20% - 强调文字颜色 4 10 2 3" xfId="15217"/>
    <cellStyle name="40% - 强调文字颜色 4 3 2 10 2" xfId="15218"/>
    <cellStyle name="20% - 强调文字颜色 4 10 2 3 2" xfId="15219"/>
    <cellStyle name="20% - 强调文字颜色 4 10 2 3 3" xfId="15220"/>
    <cellStyle name="20% - 强调文字颜色 4 10 2 4" xfId="15221"/>
    <cellStyle name="40% - 强调文字颜色 4 3 2 10 3"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4 10 2 8" xfId="15232"/>
    <cellStyle name="20% - 强调文字颜色 6 10" xfId="15233"/>
    <cellStyle name="20% - 强调文字颜色 4 11" xfId="15234"/>
    <cellStyle name="20% - 强调文字颜色 4 12" xfId="15235"/>
    <cellStyle name="20% - 强调文字颜色 4 3 2 3 10 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4 12 4 2" xfId="15257"/>
    <cellStyle name="20% - 强调文字颜色 5 7 4 2 3" xfId="15258"/>
    <cellStyle name="20% - 强调文字颜色 4 12 4 3" xfId="15259"/>
    <cellStyle name="20% - 强调文字颜色 5 7 4 2 4" xfId="15260"/>
    <cellStyle name="20% - 强调文字颜色 4 12 5" xfId="15261"/>
    <cellStyle name="40% - 强调文字颜色 4 3 9 2" xfId="15262"/>
    <cellStyle name="20% - 强调文字颜色 4 12 5 2" xfId="15263"/>
    <cellStyle name="20% - 强调文字颜色 5 7 4 3 3" xfId="15264"/>
    <cellStyle name="40% - 强调文字颜色 4 3 9 2 2" xfId="15265"/>
    <cellStyle name="20% - 强调文字颜色 4 12 5 3" xfId="15266"/>
    <cellStyle name="40% - 强调文字颜色 4 3 9 2 3" xfId="15267"/>
    <cellStyle name="20% - 强调文字颜色 4 12 6" xfId="15268"/>
    <cellStyle name="40% - 强调文字颜色 4 3 9 3" xfId="15269"/>
    <cellStyle name="20% - 强调文字颜色 4 12 6 2" xfId="15270"/>
    <cellStyle name="20% - 强调文字颜色 5 7 4 4 3" xfId="15271"/>
    <cellStyle name="40% - 强调文字颜色 4 3 9 3 2" xfId="15272"/>
    <cellStyle name="20% - 强调文字颜色 4 12 6 3" xfId="15273"/>
    <cellStyle name="40% - 强调文字颜色 4 3 9 3 3" xfId="15274"/>
    <cellStyle name="20% - 强调文字颜色 4 12 7" xfId="15275"/>
    <cellStyle name="40% - 强调文字颜色 4 3 9 4" xfId="15276"/>
    <cellStyle name="40% - 强调文字颜色 6 2 2 4 2 2 2" xfId="15277"/>
    <cellStyle name="20% - 强调文字颜色 4 12 8" xfId="15278"/>
    <cellStyle name="40% - 强调文字颜色 4 3 9 5" xfId="15279"/>
    <cellStyle name="40% - 强调文字颜色 6 2 2 4 2 2 3"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20% - 强调文字颜色 4 2 2 11" xfId="15292"/>
    <cellStyle name="20% - 强调文字颜色 6 5 3 2 2 2 4 2" xfId="15293"/>
    <cellStyle name="40% - 强调文字颜色 5 3 3 3 2" xfId="15294"/>
    <cellStyle name="20% - 强调文字颜色 4 2 2 11 2" xfId="15295"/>
    <cellStyle name="40% - 强调文字颜色 5 3 3 3 2 2" xfId="15296"/>
    <cellStyle name="20% - 强调文字颜色 4 2 2 11 3" xfId="15297"/>
    <cellStyle name="40% - 强调文字颜色 4 3 4 6 2" xfId="15298"/>
    <cellStyle name="40% - 强调文字颜色 5 3 3 3 2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4 2 2 2 2 2 2 2" xfId="15306"/>
    <cellStyle name="20% - 强调文字颜色 5 4 2 3 4 8" xfId="15307"/>
    <cellStyle name="20% - 强调文字颜色 4 2 2 2 2 2 2 3" xfId="15308"/>
    <cellStyle name="20% - 强调文字颜色 4 2 2 2 2 3" xfId="15309"/>
    <cellStyle name="20% - 强调文字颜色 4 2 2 2 2 3 2" xfId="15310"/>
    <cellStyle name="20% - 强调文字颜色 4 2 2 2 2 4 2" xfId="15311"/>
    <cellStyle name="常规 8 2 2 5 2 4" xfId="15312"/>
    <cellStyle name="40% - 强调文字颜色 1 3 3 5 2 2" xfId="15313"/>
    <cellStyle name="40% - 强调文字颜色 3 7 2 2 2" xfId="15314"/>
    <cellStyle name="20% - 强调文字颜色 4 2 2 2 2 4 3" xfId="15315"/>
    <cellStyle name="常规 8 2 2 5 2 5" xfId="15316"/>
    <cellStyle name="40% - 强调文字颜色 1 3 3 5 2 3" xfId="15317"/>
    <cellStyle name="40% - 强调文字颜色 3 7 2 2 3" xfId="15318"/>
    <cellStyle name="20% - 强调文字颜色 4 2 2 2 2 5 2" xfId="15319"/>
    <cellStyle name="40% - 强调文字颜色 1 3 3 5 3 2" xfId="15320"/>
    <cellStyle name="20% - 强调文字颜色 4 2 2 2 2 5 3" xfId="15321"/>
    <cellStyle name="40% - 强调文字颜色 1 3 3 5 3 3" xfId="15322"/>
    <cellStyle name="20% - 强调文字颜色 4 2 2 2 2 6" xfId="15323"/>
    <cellStyle name="20% - 强调文字颜色 6 2 4 2 2 2" xfId="15324"/>
    <cellStyle name="20% - 强调文字颜色 6 4 2 3 2 2 5 2" xfId="15325"/>
    <cellStyle name="40% - 强调文字颜色 1 3 3 5 4" xfId="15326"/>
    <cellStyle name="20% - 强调文字颜色 4 2 2 2 2 6 2" xfId="15327"/>
    <cellStyle name="注释 2 7 2 5 3" xfId="15328"/>
    <cellStyle name="20% - 强调文字颜色 6 2 4 2 2 2 2" xfId="15329"/>
    <cellStyle name="40% - 强调文字颜色 1 3 3 5 4 2" xfId="15330"/>
    <cellStyle name="20% - 强调文字颜色 4 2 2 2 2 6 3" xfId="15331"/>
    <cellStyle name="20% - 强调文字颜色 6 2 4 2 2 2 3" xfId="15332"/>
    <cellStyle name="40% - 强调文字颜色 1 3 3 5 4 3" xfId="15333"/>
    <cellStyle name="20% - 强调文字颜色 4 2 2 2 2 7" xfId="15334"/>
    <cellStyle name="20% - 强调文字颜色 6 2 4 2 2 3" xfId="15335"/>
    <cellStyle name="20% - 强调文字颜色 6 4 2 3 2 2 5 3" xfId="15336"/>
    <cellStyle name="40% - 强调文字颜色 1 3 3 5 5" xfId="15337"/>
    <cellStyle name="20% - 强调文字颜色 4 2 2 2 2 8" xfId="15338"/>
    <cellStyle name="20% - 强调文字颜色 6 2 4 2 2 4" xfId="15339"/>
    <cellStyle name="40% - 强调文字颜色 1 3 3 5 6" xfId="15340"/>
    <cellStyle name="20% - 强调文字颜色 4 2 2 2 3" xfId="15341"/>
    <cellStyle name="20% - 强调文字颜色 4 2 2 2 4" xfId="15342"/>
    <cellStyle name="20% - 强调文字颜色 4 2 2 2 4 2" xfId="15343"/>
    <cellStyle name="20% - 强调文字颜色 4 4 2 2 4 2 3 3" xfId="15344"/>
    <cellStyle name="20% - 强调文字颜色 5 3 2 5 2 7" xfId="15345"/>
    <cellStyle name="20% - 强调文字颜色 4 2 2 2 4 2 2" xfId="15346"/>
    <cellStyle name="40% - 强调文字颜色 4 3 3 7 7" xfId="15347"/>
    <cellStyle name="20% - 强调文字颜色 4 2 2 2 4 3" xfId="15348"/>
    <cellStyle name="20% - 强调文字颜色 5 3 2 5 2 8" xfId="15349"/>
    <cellStyle name="20% - 强调文字颜色 4 2 2 2 4 3 2" xfId="15350"/>
    <cellStyle name="20% - 强调文字颜色 4 2 2 2 4 4" xfId="15351"/>
    <cellStyle name="40% - 强调文字颜色 1 3 3 7 2" xfId="15352"/>
    <cellStyle name="40% - 强调文字颜色 3 7 4 2" xfId="15353"/>
    <cellStyle name="20% - 强调文字颜色 4 2 2 2 4 4 2" xfId="15354"/>
    <cellStyle name="40% - 强调文字颜色 1 3 3 7 2 2" xfId="15355"/>
    <cellStyle name="40% - 强调文字颜色 3 7 4 2 2" xfId="15356"/>
    <cellStyle name="20% - 强调文字颜色 4 2 2 2 4 4 3" xfId="15357"/>
    <cellStyle name="40% - 强调文字颜色 1 3 3 7 2 3" xfId="15358"/>
    <cellStyle name="40% - 强调文字颜色 3 7 4 2 3" xfId="15359"/>
    <cellStyle name="20% - 强调文字颜色 4 2 2 2 4 5" xfId="15360"/>
    <cellStyle name="40% - 强调文字颜色 1 3 3 7 3" xfId="15361"/>
    <cellStyle name="40% - 强调文字颜色 3 7 4 3" xfId="15362"/>
    <cellStyle name="20% - 强调文字颜色 4 2 2 2 4 5 2" xfId="15363"/>
    <cellStyle name="40% - 强调文字颜色 1 3 3 7 3 2" xfId="15364"/>
    <cellStyle name="40% - 强调文字颜色 3 7 4 3 2" xfId="15365"/>
    <cellStyle name="20% - 强调文字颜色 4 2 2 2 4 5 3" xfId="15366"/>
    <cellStyle name="40% - 强调文字颜色 1 3 3 7 3 3" xfId="15367"/>
    <cellStyle name="40% - 强调文字颜色 3 7 4 3 3" xfId="15368"/>
    <cellStyle name="20% - 强调文字颜色 4 2 2 2 4 6" xfId="15369"/>
    <cellStyle name="20% - 强调文字颜色 6 2 4 2 4 2" xfId="15370"/>
    <cellStyle name="40% - 强调文字颜色 1 3 3 7 4" xfId="15371"/>
    <cellStyle name="40% - 强调文字颜色 3 7 4 4" xfId="15372"/>
    <cellStyle name="20% - 强调文字颜色 4 2 2 2 4 7" xfId="15373"/>
    <cellStyle name="20% - 强调文字颜色 6 2 4 2 4 3" xfId="15374"/>
    <cellStyle name="40% - 强调文字颜色 1 3 3 7 5" xfId="15375"/>
    <cellStyle name="40% - 强调文字颜色 3 7 4 5" xfId="15376"/>
    <cellStyle name="20% - 强调文字颜色 4 2 2 2 5" xfId="15377"/>
    <cellStyle name="20% - 强调文字颜色 4 2 2 2 5 2" xfId="15378"/>
    <cellStyle name="20% - 强调文字颜色 4 4 2 2 4 2 4 3" xfId="15379"/>
    <cellStyle name="20% - 强调文字颜色 4 2 2 2 5 3" xfId="15380"/>
    <cellStyle name="20% - 强调文字颜色 4 2 2 2 6" xfId="15381"/>
    <cellStyle name="20% - 强调文字颜色 4 2 2 2 6 2" xfId="15382"/>
    <cellStyle name="20% - 强调文字颜色 4 4 2 2 4 2 5 3" xfId="15383"/>
    <cellStyle name="常规 6 7 12" xfId="15384"/>
    <cellStyle name="40% - 强调文字颜色 1 3 2 5 2 2 2" xfId="15385"/>
    <cellStyle name="20% - 强调文字颜色 4 2 2 2 6 3" xfId="15386"/>
    <cellStyle name="40% - 强调文字颜色 3 6 2 2 2 2" xfId="15387"/>
    <cellStyle name="20% - 强调文字颜色 4 2 2 3 2 2 2" xfId="15388"/>
    <cellStyle name="40% - 强调文字颜色 1 4 2 3 3 2 2 4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2 2 3 2 2 6" xfId="15403"/>
    <cellStyle name="20% - 强调文字颜色 4 4 2 5 2 2 2" xfId="15404"/>
    <cellStyle name="20% - 强调文字颜色 4 2 2 3 2 2 7" xfId="15405"/>
    <cellStyle name="20% - 强调文字颜色 4 4 2 5 2 2 3" xfId="15406"/>
    <cellStyle name="40% - 强调文字颜色 1 5 2 2 2 2 4 2" xfId="15407"/>
    <cellStyle name="20% - 强调文字颜色 4 2 2 3 2 3" xfId="15408"/>
    <cellStyle name="40% - 强调文字颜色 1 4 2 3 3 2 2 5" xfId="15409"/>
    <cellStyle name="40% - 强调文字颜色 1 5 3 3 2 5 3" xfId="15410"/>
    <cellStyle name="20% - 强调文字颜色 4 2 2 3 2 3 2" xfId="15411"/>
    <cellStyle name="40% - 强调文字颜色 1 4 2 3 3 2 2 5 2" xfId="15412"/>
    <cellStyle name="20% - 强调文字颜色 4 2 2 3 2 4" xfId="15413"/>
    <cellStyle name="40% - 强调文字颜色 1 4 2 3 3 2 2 6" xfId="15414"/>
    <cellStyle name="40% - 强调文字颜色 3 8 2 2" xfId="15415"/>
    <cellStyle name="20% - 强调文字颜色 4 2 2 3 2 4 2" xfId="15416"/>
    <cellStyle name="40% - 强调文字颜色 3 8 2 2 2" xfId="15417"/>
    <cellStyle name="20% - 强调文字颜色 4 2 2 3 2 4 3" xfId="15418"/>
    <cellStyle name="40% - 强调文字颜色 3 8 2 2 3" xfId="15419"/>
    <cellStyle name="20% - 强调文字颜色 4 2 2 3 2 5" xfId="15420"/>
    <cellStyle name="40% - 强调文字颜色 1 4 2 3 3 2 2 7" xfId="15421"/>
    <cellStyle name="40% - 强调文字颜色 3 8 2 3" xfId="15422"/>
    <cellStyle name="20% - 强调文字颜色 4 2 2 3 2 5 2" xfId="15423"/>
    <cellStyle name="40% - 强调文字颜色 3 8 2 3 2" xfId="15424"/>
    <cellStyle name="20% - 强调文字颜色 4 2 2 3 2 5 3" xfId="15425"/>
    <cellStyle name="40% - 强调文字颜色 3 8 2 3 3" xfId="15426"/>
    <cellStyle name="20% - 强调文字颜色 4 2 2 3 2 6" xfId="15427"/>
    <cellStyle name="40% - 强调文字颜色 6 6 2 9 2" xfId="15428"/>
    <cellStyle name="40% - 强调文字颜色 3 8 2 4" xfId="15429"/>
    <cellStyle name="20% - 强调文字颜色 4 2 2 3 2 6 2" xfId="15430"/>
    <cellStyle name="40% - 强调文字颜色 3 8 2 4 2" xfId="15431"/>
    <cellStyle name="20% - 强调文字颜色 4 2 2 3 2 6 3" xfId="15432"/>
    <cellStyle name="40% - 强调文字颜色 3 8 2 4 3" xfId="15433"/>
    <cellStyle name="20% - 强调文字颜色 4 2 2 3 2 7" xfId="15434"/>
    <cellStyle name="40% - 强调文字颜色 6 6 2 9 3" xfId="15435"/>
    <cellStyle name="40% - 强调文字颜色 3 8 2 5" xfId="15436"/>
    <cellStyle name="20% - 强调文字颜色 4 2 2 3 2 8" xfId="15437"/>
    <cellStyle name="40% - 强调文字颜色 3 8 2 6" xfId="15438"/>
    <cellStyle name="20% - 强调文字颜色 4 2 2 4 2" xfId="15439"/>
    <cellStyle name="20% - 强调文字颜色 4 2 2 4 2 2" xfId="15440"/>
    <cellStyle name="40% - 强调文字颜色 3 5 4 2 5 3"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2 2 4 2 2 6" xfId="15452"/>
    <cellStyle name="20% - 强调文字颜色 4 4 2 6 2 2 2" xfId="15453"/>
    <cellStyle name="20% - 强调文字颜色 4 2 2 4 2 2 7" xfId="15454"/>
    <cellStyle name="20% - 强调文字颜色 4 4 2 6 2 2 3" xfId="15455"/>
    <cellStyle name="40% - 强调文字颜色 3 4 3 2 2 5 2" xfId="15456"/>
    <cellStyle name="20% - 强调文字颜色 4 2 2 4 2 3" xfId="15457"/>
    <cellStyle name="20% - 强调文字颜色 4 2 2 4 2 3 2" xfId="15458"/>
    <cellStyle name="20% - 强调文字颜色 4 2 2 4 2 4" xfId="15459"/>
    <cellStyle name="40% - 强调文字颜色 3 9 2 2" xfId="15460"/>
    <cellStyle name="20% - 强调文字颜色 4 2 2 4 2 4 2" xfId="15461"/>
    <cellStyle name="40% - 强调文字颜色 3 9 2 2 2" xfId="15462"/>
    <cellStyle name="20% - 强调文字颜色 4 2 2 4 2 4 3" xfId="15463"/>
    <cellStyle name="40% - 强调文字颜色 3 9 2 2 3" xfId="15464"/>
    <cellStyle name="20% - 强调文字颜色 4 2 2 4 2 5" xfId="15465"/>
    <cellStyle name="40% - 强调文字颜色 3 9 2 3" xfId="15466"/>
    <cellStyle name="40% - 强调文字颜色 5 5 6 2 5 2" xfId="15467"/>
    <cellStyle name="20% - 强调文字颜色 4 2 2 4 2 5 2" xfId="15468"/>
    <cellStyle name="40% - 强调文字颜色 3 9 2 3 2" xfId="15469"/>
    <cellStyle name="20% - 强调文字颜色 4 2 2 4 2 5 3" xfId="15470"/>
    <cellStyle name="40% - 强调文字颜色 3 9 2 3 3" xfId="15471"/>
    <cellStyle name="20% - 强调文字颜色 4 2 2 4 2 6" xfId="15472"/>
    <cellStyle name="40% - 强调文字颜色 3 9 2 4" xfId="15473"/>
    <cellStyle name="40% - 强调文字颜色 5 5 6 2 5 3" xfId="15474"/>
    <cellStyle name="20% - 强调文字颜色 4 2 2 4 2 6 2" xfId="15475"/>
    <cellStyle name="40% - 强调文字颜色 3 9 2 4 2" xfId="15476"/>
    <cellStyle name="20% - 强调文字颜色 4 2 2 4 2 6 3" xfId="15477"/>
    <cellStyle name="40% - 强调文字颜色 3 9 2 4 3" xfId="15478"/>
    <cellStyle name="20% - 强调文字颜色 4 2 2 4 2 7" xfId="15479"/>
    <cellStyle name="40% - 强调文字颜色 3 9 2 5" xfId="15480"/>
    <cellStyle name="20% - 强调文字颜色 4 2 2 4 2 8" xfId="15481"/>
    <cellStyle name="40% - 强调文字颜色 3 9 2 6" xfId="15482"/>
    <cellStyle name="常规 3 3 3 2 2 2 5" xfId="15483"/>
    <cellStyle name="20% - 强调文字颜色 4 2 2 5 2" xfId="15484"/>
    <cellStyle name="常规 3 3 3 2 2 2 5 2" xfId="15485"/>
    <cellStyle name="20% - 强调文字颜色 4 2 2 5 2 2" xfId="15486"/>
    <cellStyle name="40% - 强调文字颜色 2 4 2 3 2 2 2 6" xfId="15487"/>
    <cellStyle name="20% - 强调文字颜色 4 2 2 5 2 2 2" xfId="15488"/>
    <cellStyle name="20% - 强调文字颜色 4 2 2 5 2 2 3" xfId="15489"/>
    <cellStyle name="注释 2 2 4 2 2 3 2" xfId="15490"/>
    <cellStyle name="常规 3 3 3 2 2 2 5 3" xfId="15491"/>
    <cellStyle name="20% - 强调文字颜色 4 2 2 5 2 3" xfId="15492"/>
    <cellStyle name="40% - 强调文字颜色 2 4 2 3 2 2 2 7" xfId="15493"/>
    <cellStyle name="20% - 强调文字颜色 4 2 2 5 2 3 2" xfId="15494"/>
    <cellStyle name="20% - 强调文字颜色 4 2 2 5 2 3 3" xfId="15495"/>
    <cellStyle name="注释 2 2 4 2 2 3 3" xfId="15496"/>
    <cellStyle name="20% - 强调文字颜色 4 2 2 5 2 4" xfId="15497"/>
    <cellStyle name="20% - 强调文字颜色 6 3 2 2 3 2 2 5 2" xfId="15498"/>
    <cellStyle name="20% - 强调文字颜色 4 2 2 5 2 4 2" xfId="15499"/>
    <cellStyle name="20% - 强调文字颜色 4 2 2 5 2 4 3" xfId="15500"/>
    <cellStyle name="20% - 强调文字颜色 4 2 2 5 2 5 2" xfId="15501"/>
    <cellStyle name="40% - 强调文字颜色 5 5 11" xfId="15502"/>
    <cellStyle name="20% - 强调文字颜色 4 2 2 5 2 5 3" xfId="15503"/>
    <cellStyle name="40% - 强调文字颜色 5 5 12"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20% - 强调文字颜色 4 2 2 6" xfId="15526"/>
    <cellStyle name="40% - 强调文字颜色 1 4 2 3 4 4 2" xfId="15527"/>
    <cellStyle name="20% - 强调文字颜色 4 2 2 7" xfId="15528"/>
    <cellStyle name="40% - 强调文字颜色 1 4 2 3 4 4 3" xfId="15529"/>
    <cellStyle name="20% - 强调文字颜色 4 2 2 7 2" xfId="15530"/>
    <cellStyle name="20% - 强调文字颜色 4 2 2 7 2 2" xfId="15531"/>
    <cellStyle name="40% - 强调文字颜色 5 6 2 5 7"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20% - 强调文字颜色 4 2 4 2 2 3 2" xfId="15543"/>
    <cellStyle name="40% - 强调文字颜色 2 4 2 2 5 2 5 3" xfId="15544"/>
    <cellStyle name="40% - 强调文字颜色 6 3 2 2 4 2 2 4" xfId="15545"/>
    <cellStyle name="20% - 强调文字颜色 4 2 4 2 2 4 2" xfId="15546"/>
    <cellStyle name="40% - 强调文字颜色 5 7 2 2 2" xfId="15547"/>
    <cellStyle name="20% - 强调文字颜色 4 2 4 2 2 4 3" xfId="15548"/>
    <cellStyle name="40% - 强调文字颜色 5 7 2 2 3" xfId="15549"/>
    <cellStyle name="20% - 强调文字颜色 4 2 4 2 2 5" xfId="15550"/>
    <cellStyle name="20% - 强调文字颜色 4 2 4 2 2 5 2" xfId="15551"/>
    <cellStyle name="20% - 强调文字颜色 4 2 4 2 2 5 3" xfId="15552"/>
    <cellStyle name="20% - 强调文字颜色 4 2 4 2 2 6" xfId="15553"/>
    <cellStyle name="20% - 强调文字颜色 6 2 6 2 2 2" xfId="15554"/>
    <cellStyle name="20% - 强调文字颜色 6 4 2 3 4 2 5 2" xfId="15555"/>
    <cellStyle name="20% - 强调文字颜色 4 2 4 2 3" xfId="15556"/>
    <cellStyle name="20% - 强调文字颜色 4 4 4 4 2 3 2" xfId="15557"/>
    <cellStyle name="20% - 强调文字颜色 4 2 4 2 3 2" xfId="15558"/>
    <cellStyle name="20% - 强调文字颜色 4 2 4 2 3 3" xfId="15559"/>
    <cellStyle name="40% - 强调文字颜色 5 3 2 2 5 5 2" xfId="15560"/>
    <cellStyle name="20% - 强调文字颜色 4 2 4 2 4" xfId="15561"/>
    <cellStyle name="20% - 强调文字颜色 4 4 4 4 2 3 3"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20% - 强调文字颜色 4 2 4 2 6 2" xfId="15568"/>
    <cellStyle name="40% - 强调文字颜色 1 6 2 2 2 5" xfId="15569"/>
    <cellStyle name="40% - 强调文字颜色 1 6 2 2 2 6" xfId="15570"/>
    <cellStyle name="20% - 强调文字颜色 4 2 4 2 6 3" xfId="15571"/>
    <cellStyle name="40% - 强调文字颜色 3 6 4 2 2 2" xfId="15572"/>
    <cellStyle name="20% - 强调文字颜色 4 2 5 2 2" xfId="15573"/>
    <cellStyle name="20% - 强调文字颜色 4 2 5 2 2 2" xfId="15574"/>
    <cellStyle name="20% - 强调文字颜色 4 2 5 2 2 2 2" xfId="15575"/>
    <cellStyle name="20% - 强调文字颜色 4 2 5 2 2 2 3" xfId="15576"/>
    <cellStyle name="常规 2 2 8 7 4 2" xfId="15577"/>
    <cellStyle name="20% - 强调文字颜色 4 4 2 8 2" xfId="15578"/>
    <cellStyle name="20% - 强调文字颜色 4 2 5 2 2 3" xfId="15579"/>
    <cellStyle name="20% - 强调文字颜色 4 2 5 2 2 3 2" xfId="15580"/>
    <cellStyle name="40% - 强调文字颜色 3 2 2 2 2 2 2 3" xfId="15581"/>
    <cellStyle name="20% - 强调文字颜色 4 2 5 2 2 3 3" xfId="15582"/>
    <cellStyle name="常规 2 2 8 7 5 2" xfId="15583"/>
    <cellStyle name="20% - 强调文字颜色 4 4 2 9 2" xfId="15584"/>
    <cellStyle name="20% - 强调文字颜色 4 2 5 2 2 4" xfId="15585"/>
    <cellStyle name="20% - 强调文字颜色 4 2 5 2 2 4 2" xfId="15586"/>
    <cellStyle name="40% - 强调文字颜色 3 2 2 2 2 2 3 3" xfId="15587"/>
    <cellStyle name="20% - 强调文字颜色 4 2 5 2 2 4 3" xfId="15588"/>
    <cellStyle name="20% - 强调文字颜色 4 2 5 2 2 5" xfId="15589"/>
    <cellStyle name="20% - 强调文字颜色 4 2 5 2 2 5 2" xfId="15590"/>
    <cellStyle name="40% - 强调文字颜色 3 2 2 2 2 2 4 3"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20% - 强调文字颜色 4 2 5 2 6 2" xfId="15600"/>
    <cellStyle name="40% - 强调文字颜色 1 6 3 2 2 5" xfId="15601"/>
    <cellStyle name="40% - 强调文字颜色 1 6 3 2 2 6" xfId="15602"/>
    <cellStyle name="20% - 强调文字颜色 4 2 5 2 6 3" xfId="15603"/>
    <cellStyle name="40% - 强调文字颜色 3 6 5 2 2 2"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4 2 6 2 3 2" xfId="15610"/>
    <cellStyle name="20% - 强调文字颜色 5 4 2 3 6 4 3" xfId="15611"/>
    <cellStyle name="20% - 强调文字颜色 4 2 6 2 3 3" xfId="15612"/>
    <cellStyle name="20% - 强调文字颜色 6 4 2 3 3 2" xfId="15613"/>
    <cellStyle name="20% - 强调文字颜色 4 2 6 2 4" xfId="15614"/>
    <cellStyle name="20% - 强调文字颜色 4 2 6 2 4 2" xfId="15615"/>
    <cellStyle name="20% - 强调文字颜色 5 4 2 3 6 5 3" xfId="15616"/>
    <cellStyle name="20% - 强调文字颜色 4 2 6 2 4 3" xfId="15617"/>
    <cellStyle name="20% - 强调文字颜色 6 4 2 3 4 2"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常规 2 2 2 2 2 3 2 2 5" xfId="15625"/>
    <cellStyle name="20% - 强调文字颜色 4 2 6 3 2" xfId="15626"/>
    <cellStyle name="40% - 强调文字颜色 5 7 4 2 5" xfId="15627"/>
    <cellStyle name="常规 2 2 2 2 2 3 2 2 6" xfId="15628"/>
    <cellStyle name="20% - 强调文字颜色 4 2 6 3 3" xfId="15629"/>
    <cellStyle name="40% - 强调文字颜色 3 12 2 2 2" xfId="15630"/>
    <cellStyle name="40% - 强调文字颜色 5 7 4 2 6" xfId="15631"/>
    <cellStyle name="20% - 强调文字颜色 4 2 6 4" xfId="15632"/>
    <cellStyle name="20% - 强调文字颜色 4 2 6 4 2" xfId="15633"/>
    <cellStyle name="20% - 强调文字颜色 4 2 6 4 3" xfId="15634"/>
    <cellStyle name="40% - 强调文字颜色 3 12 2 3 2" xfId="15635"/>
    <cellStyle name="20% - 强调文字颜色 4 2 6 5" xfId="15636"/>
    <cellStyle name="20% - 强调文字颜色 4 2 6 5 2" xfId="15637"/>
    <cellStyle name="20% - 强调文字颜色 4 2 6 5 3" xfId="15638"/>
    <cellStyle name="40% - 强调文字颜色 3 12 2 4 2" xfId="15639"/>
    <cellStyle name="20% - 强调文字颜色 4 2 6 6" xfId="15640"/>
    <cellStyle name="20% - 强调文字颜色 4 2 6 6 2" xfId="15641"/>
    <cellStyle name="20% - 强调文字颜色 4 2 6 6 3" xfId="15642"/>
    <cellStyle name="40% - 强调文字颜色 3 12 2 5 2"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20% - 强调文字颜色 4 2 8 3" xfId="15650"/>
    <cellStyle name="常规 6 3 5 2 2 2 2" xfId="15651"/>
    <cellStyle name="40% - 强调文字颜色 1 3 3 11 2" xfId="15652"/>
    <cellStyle name="40% - 强调文字颜色 6 4 2 3 2 2 2 2" xfId="15653"/>
    <cellStyle name="常规 2 3 2 2 2 2 2 2 7" xfId="15654"/>
    <cellStyle name="常规 2 2 2 2 2 3 4 2 5" xfId="15655"/>
    <cellStyle name="20% - 强调文字颜色 4 2 8 3 2" xfId="15656"/>
    <cellStyle name="40% - 强调文字颜色 6 4 2 3 2 2 2 2 2" xfId="15657"/>
    <cellStyle name="常规 2 2 2 2 2 3 4 2 6" xfId="15658"/>
    <cellStyle name="20% - 强调文字颜色 4 2 8 3 3" xfId="15659"/>
    <cellStyle name="40% - 强调文字颜色 6 4 2 3 2 2 2 2 3" xfId="15660"/>
    <cellStyle name="20% - 强调文字颜色 4 2 9" xfId="15661"/>
    <cellStyle name="40% - 强调文字颜色 3 6 2 8 2" xfId="15662"/>
    <cellStyle name="20% - 强调文字颜色 4 2 9 2" xfId="15663"/>
    <cellStyle name="20% - 强调文字颜色 4 2 9 3" xfId="15664"/>
    <cellStyle name="40% - 强调文字颜色 6 4 2 3 2 2 3 2" xfId="15665"/>
    <cellStyle name="20% - 强调文字颜色 4 3 10" xfId="15666"/>
    <cellStyle name="40% - 强调文字颜色 4 3 4 7" xfId="15667"/>
    <cellStyle name="20% - 强调文字颜色 4 3 10 2" xfId="15668"/>
    <cellStyle name="40% - 强调文字颜色 4 3 4 7 2" xfId="15669"/>
    <cellStyle name="20% - 强调文字颜色 4 3 10 3" xfId="15670"/>
    <cellStyle name="40% - 强调文字颜色 4 3 4 7 3" xfId="15671"/>
    <cellStyle name="20% - 强调文字颜色 4 3 11" xfId="15672"/>
    <cellStyle name="20% - 强调文字颜色 5 2 2 2 2 2 4 2" xfId="15673"/>
    <cellStyle name="40% - 强调文字颜色 4 3 4 8" xfId="15674"/>
    <cellStyle name="20% - 强调文字颜色 4 3 11 2" xfId="15675"/>
    <cellStyle name="40% - 强调文字颜色 4 3 4 8 2" xfId="15676"/>
    <cellStyle name="20% - 强调文字颜色 4 3 11 3" xfId="15677"/>
    <cellStyle name="40% - 强调文字颜色 4 3 4 8 3" xfId="15678"/>
    <cellStyle name="20% - 强调文字颜色 4 3 12 2" xfId="15679"/>
    <cellStyle name="40% - 强调文字颜色 4 3 4 9 2" xfId="15680"/>
    <cellStyle name="20% - 强调文字颜色 4 3 12 3" xfId="15681"/>
    <cellStyle name="40% - 强调文字颜色 4 3 4 9 3" xfId="15682"/>
    <cellStyle name="20% - 强调文字颜色 4 3 13 2" xfId="15683"/>
    <cellStyle name="20% - 强调文字颜色 4 3 13 3" xfId="15684"/>
    <cellStyle name="20% - 强调文字颜色 4 3 14" xfId="15685"/>
    <cellStyle name="40% - 强调文字颜色 3 7 3 2 4 3"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20% - 强调文字颜色 4 3 2 12 3" xfId="15693"/>
    <cellStyle name="常规 3 2 4 2 2 2 2 5 2" xfId="15694"/>
    <cellStyle name="20% - 强调文字颜色 5 3 10 2" xfId="15695"/>
    <cellStyle name="20% - 强调文字颜色 4 3 2 13" xfId="15696"/>
    <cellStyle name="40% - 强调文字颜色 1 5 10" xfId="15697"/>
    <cellStyle name="20% - 强调文字颜色 4 3 2 2" xfId="15698"/>
    <cellStyle name="40% - 强调文字颜色 5 6 4 2 8" xfId="15699"/>
    <cellStyle name="40% - 强调文字颜色 6 3 2 3 2 2 2 2 3" xfId="15700"/>
    <cellStyle name="20% - 强调文字颜色 4 3 2 2 10" xfId="15701"/>
    <cellStyle name="40% - 强调文字颜色 2 4 2 3 6 5" xfId="15702"/>
    <cellStyle name="20% - 强调文字颜色 4 3 2 2 10 2" xfId="15703"/>
    <cellStyle name="40% - 强调文字颜色 2 4 2 3 6 5 2" xfId="15704"/>
    <cellStyle name="20% - 强调文字颜色 4 3 2 2 10 3" xfId="15705"/>
    <cellStyle name="20% - 强调文字颜色 6 4 4 4 2 5 2" xfId="15706"/>
    <cellStyle name="40% - 强调文字颜色 2 4 2 3 6 5 3" xfId="15707"/>
    <cellStyle name="20% - 强调文字颜色 4 3 2 2 11" xfId="15708"/>
    <cellStyle name="40% - 强调文字颜色 2 4 2 3 6 6" xfId="15709"/>
    <cellStyle name="20% - 强调文字颜色 4 3 2 2 11 2" xfId="15710"/>
    <cellStyle name="20% - 强调文字颜色 4 3 2 2 11 3" xfId="15711"/>
    <cellStyle name="20% - 强调文字颜色 4 3 2 2 12" xfId="15712"/>
    <cellStyle name="40% - 强调文字颜色 2 4 2 3 6 7" xfId="15713"/>
    <cellStyle name="20% - 强调文字颜色 4 3 2 2 13" xfId="15714"/>
    <cellStyle name="20% - 强调文字颜色 4 3 2 2 2" xfId="15715"/>
    <cellStyle name="40% - 强调文字颜色 5 5 9" xfId="15716"/>
    <cellStyle name="20% - 强调文字颜色 4 3 2 2 2 2" xfId="15717"/>
    <cellStyle name="常规 2 3 5 4 2 4" xfId="15718"/>
    <cellStyle name="40% - 强调文字颜色 5 5 9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3 2 2 2 2 6" xfId="15754"/>
    <cellStyle name="20% - 强调文字颜色 4 5 2 4 2 2 2" xfId="15755"/>
    <cellStyle name="20% - 强调文字颜色 4 5 2 4 2 2 2 2" xfId="15756"/>
    <cellStyle name="20% - 强调文字颜色 4 3 2 2 2 2 6 2" xfId="15757"/>
    <cellStyle name="40% - 强调文字颜色 1 6 5 6 3" xfId="15758"/>
    <cellStyle name="20% - 强调文字颜色 4 3 2 2 2 2 6 3" xfId="15759"/>
    <cellStyle name="20% - 强调文字颜色 4 5 2 4 2 2 2 3" xfId="15760"/>
    <cellStyle name="20% - 强调文字颜色 4 3 2 2 2 2 7" xfId="15761"/>
    <cellStyle name="20% - 强调文字颜色 4 5 2 4 2 2 3" xfId="15762"/>
    <cellStyle name="20% - 强调文字颜色 4 3 2 2 2 3" xfId="15763"/>
    <cellStyle name="常规 2 3 5 4 2 5" xfId="15764"/>
    <cellStyle name="40% - 强调文字颜色 5 5 9 3" xfId="15765"/>
    <cellStyle name="20% - 强调文字颜色 4 3 2 2 3 2 2 2" xfId="15766"/>
    <cellStyle name="20% - 强调文字颜色 5 3 2 3 10 2" xfId="15767"/>
    <cellStyle name="20% - 强调文字颜色 4 3 2 2 3 2 2 2 2" xfId="15768"/>
    <cellStyle name="20% - 强调文字颜色 4 3 2 2 3 2 2 2 3" xfId="15769"/>
    <cellStyle name="40% - 强调文字颜色 5 3 2 3 6 2" xfId="15770"/>
    <cellStyle name="20% - 强调文字颜色 4 3 2 2 3 2 2 3" xfId="15771"/>
    <cellStyle name="20% - 强调文字颜色 5 3 2 3 10 3" xfId="15772"/>
    <cellStyle name="20% - 强调文字颜色 4 3 2 2 3 2 2 3 2" xfId="15773"/>
    <cellStyle name="20% - 强调文字颜色 4 3 2 2 3 2 2 3 3" xfId="15774"/>
    <cellStyle name="40% - 强调文字颜色 5 3 2 3 7 2" xfId="15775"/>
    <cellStyle name="20% - 强调文字颜色 4 3 2 2 3 2 2 4" xfId="15776"/>
    <cellStyle name="20% - 强调文字颜色 4 3 2 2 3 2 2 4 2" xfId="15777"/>
    <cellStyle name="20% - 强调文字颜色 4 3 2 2 3 2 2 5" xfId="15778"/>
    <cellStyle name="20% - 强调文字颜色 4 3 2 2 3 2 2 5 2" xfId="15779"/>
    <cellStyle name="40% - 强调文字颜色 1 2 2 4 2 4" xfId="15780"/>
    <cellStyle name="20% - 强调文字颜色 4 3 2 2 3 2 2 5 3" xfId="15781"/>
    <cellStyle name="40% - 强调文字颜色 1 2 2 4 2 5" xfId="15782"/>
    <cellStyle name="40% - 强调文字颜色 5 3 2 3 9 2" xfId="15783"/>
    <cellStyle name="20% - 强调文字颜色 4 3 2 2 3 2 2 6" xfId="15784"/>
    <cellStyle name="20% - 强调文字颜色 4 3 2 2 3 2 2 7" xfId="15785"/>
    <cellStyle name="20% - 强调文字颜色 4 3 2 2 3 2 3 2" xfId="15786"/>
    <cellStyle name="20% - 强调文字颜色 4 3 2 2 3 2 3 3" xfId="15787"/>
    <cellStyle name="20% - 强调文字颜色 4 3 2 2 3 2 4" xfId="15788"/>
    <cellStyle name="20% - 强调文字颜色 5 3 2 3 12" xfId="15789"/>
    <cellStyle name="40% - 强调文字颜色 4 2 2 3 2 3 2" xfId="15790"/>
    <cellStyle name="20% - 强调文字颜色 4 3 2 2 3 2 4 2" xfId="15791"/>
    <cellStyle name="20% - 强调文字颜色 4 3 2 2 3 2 4 3" xfId="15792"/>
    <cellStyle name="20% - 强调文字颜色 4 3 2 2 3 2 5" xfId="15793"/>
    <cellStyle name="40% - 强调文字颜色 4 2 2 3 2 3 3" xfId="15794"/>
    <cellStyle name="20% - 强调文字颜色 4 3 2 2 3 2 5 2" xfId="15795"/>
    <cellStyle name="20% - 强调文字颜色 6 4 2 5 2 4" xfId="15796"/>
    <cellStyle name="20% - 强调文字颜色 4 3 2 2 3 2 6" xfId="15797"/>
    <cellStyle name="20% - 强调文字颜色 4 3 2 2 3 2 6 2" xfId="15798"/>
    <cellStyle name="20% - 强调文字颜色 4 3 2 2 3 2 7" xfId="15799"/>
    <cellStyle name="20% - 强调文字颜色 4 3 2 2 4 2 2" xfId="15800"/>
    <cellStyle name="20% - 强调文字颜色 4 3 2 2 4 2 2 2" xfId="15801"/>
    <cellStyle name="40% - 强调文字颜色 3 2 6 2 6" xfId="15802"/>
    <cellStyle name="20% - 强调文字颜色 4 3 2 2 4 2 2 2 2" xfId="15803"/>
    <cellStyle name="40% - 强调文字颜色 3 3 2 3 3 2 5" xfId="15804"/>
    <cellStyle name="20% - 强调文字颜色 4 3 2 2 4 2 2 2 3" xfId="15805"/>
    <cellStyle name="40% - 强调文字颜色 3 3 2 3 3 2 6" xfId="15806"/>
    <cellStyle name="40% - 强调文字颜色 5 4 2 3 6 2" xfId="15807"/>
    <cellStyle name="20% - 强调文字颜色 4 3 2 2 4 2 2 3" xfId="15808"/>
    <cellStyle name="40% - 强调文字颜色 3 2 6 2 7" xfId="15809"/>
    <cellStyle name="20% - 强调文字颜色 4 3 2 2 4 2 2 4" xfId="15810"/>
    <cellStyle name="20% - 强调文字颜色 4 3 2 2 4 2 2 4 2" xfId="15811"/>
    <cellStyle name="20% - 强调文字颜色 4 3 2 2 4 2 2 5" xfId="15812"/>
    <cellStyle name="20% - 强调文字颜色 4 3 2 2 4 2 2 5 2" xfId="15813"/>
    <cellStyle name="40% - 强调文字颜色 1 3 2 4 2 4" xfId="15814"/>
    <cellStyle name="20% - 强调文字颜色 4 3 2 2 4 2 2 6" xfId="15815"/>
    <cellStyle name="20% - 强调文字颜色 4 3 2 2 4 2 2 7" xfId="15816"/>
    <cellStyle name="20% - 强调文字颜色 6 3 2 3 2 2 6 2"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4 3 2 2 4 2 5 2" xfId="15825"/>
    <cellStyle name="20% - 强调文字颜色 6 4 3 5 2 4" xfId="15826"/>
    <cellStyle name="20% - 强调文字颜色 4 3 2 2 4 2 5 3" xfId="15827"/>
    <cellStyle name="20% - 强调文字颜色 6 4 3 5 2 5" xfId="15828"/>
    <cellStyle name="20% - 强调文字颜色 4 3 2 2 4 2 6" xfId="15829"/>
    <cellStyle name="20% - 强调文字颜色 4 3 2 2 4 2 6 2" xfId="15830"/>
    <cellStyle name="40% - 强调文字颜色 5 2 2 5 2 7" xfId="15831"/>
    <cellStyle name="20% - 强调文字颜色 4 3 2 2 4 2 7" xfId="15832"/>
    <cellStyle name="20% - 强调文字颜色 4 3 2 2 4 2 8" xfId="15833"/>
    <cellStyle name="20% - 强调文字颜色 4 3 2 2 5 2 2 2" xfId="15834"/>
    <cellStyle name="40% - 强调文字颜色 3 3 6 2 6" xfId="15835"/>
    <cellStyle name="20% - 强调文字颜色 4 3 2 2 5 2 2 3" xfId="15836"/>
    <cellStyle name="40% - 强调文字颜色 3 3 6 2 7"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3 2 2 5 2 5 2" xfId="15844"/>
    <cellStyle name="20% - 强调文字颜色 4 4 2 5 2 8" xfId="15845"/>
    <cellStyle name="20% - 强调文字颜色 4 3 2 2 5 2 5 3" xfId="15846"/>
    <cellStyle name="20% - 强调文字颜色 4 3 2 2 5 2 6" xfId="15847"/>
    <cellStyle name="20% - 强调文字颜色 4 3 2 2 5 2 7" xfId="15848"/>
    <cellStyle name="40% - 强调文字颜色 2 7 2 2 2" xfId="15849"/>
    <cellStyle name="20% - 强调文字颜色 4 3 2 2 5 3 3" xfId="15850"/>
    <cellStyle name="20% - 强调文字颜色 4 3 2 2 5 4" xfId="15851"/>
    <cellStyle name="40% - 强调文字颜色 2 3 3 8 2" xfId="15852"/>
    <cellStyle name="20% - 强调文字颜色 4 3 2 2 5 4 3" xfId="15853"/>
    <cellStyle name="20% - 强调文字颜色 4 3 2 2 5 5" xfId="15854"/>
    <cellStyle name="40% - 强调文字颜色 2 3 3 8 3" xfId="15855"/>
    <cellStyle name="20% - 强调文字颜色 4 3 2 2 5 5 3" xfId="15856"/>
    <cellStyle name="20% - 强调文字颜色 4 3 2 2 5 6" xfId="15857"/>
    <cellStyle name="20% - 强调文字颜色 4 3 2 2 5 6 2" xfId="15858"/>
    <cellStyle name="20% - 强调文字颜色 4 4 2 5 2 2 2 3" xfId="15859"/>
    <cellStyle name="20% - 强调文字颜色 4 3 2 2 5 6 3" xfId="15860"/>
    <cellStyle name="20% - 强调文字颜色 4 3 2 2 5 7" xfId="15861"/>
    <cellStyle name="20% - 强调文字颜色 4 3 2 2 5 8" xfId="15862"/>
    <cellStyle name="20% - 强调文字颜色 4 3 2 2 7 2 2" xfId="15863"/>
    <cellStyle name="40% - 强调文字颜色 3 3 3 9 2" xfId="15864"/>
    <cellStyle name="40% - 强调文字颜色 3 8 2 2 2 3" xfId="15865"/>
    <cellStyle name="20% - 强调文字颜色 4 3 2 2 7 2 3" xfId="15866"/>
    <cellStyle name="40% - 强调文字颜色 3 3 3 9 3" xfId="15867"/>
    <cellStyle name="20% - 强调文字颜色 4 3 2 2 7 3 2" xfId="15868"/>
    <cellStyle name="20% - 强调文字颜色 4 4 2 2 7 4" xfId="15869"/>
    <cellStyle name="40% - 强调文字颜色 3 8 2 2 3 3" xfId="15870"/>
    <cellStyle name="20% - 强调文字颜色 4 3 2 2 7 3 3" xfId="15871"/>
    <cellStyle name="20% - 强调文字颜色 4 4 2 2 7 5" xfId="15872"/>
    <cellStyle name="40% - 强调文字颜色 3 2 2 10 2" xfId="15873"/>
    <cellStyle name="常规 8 2 2 5 2 5 3" xfId="15874"/>
    <cellStyle name="40% - 强调文字颜色 1 3 3 5 2 3 3" xfId="15875"/>
    <cellStyle name="20% - 强调文字颜色 4 3 2 2 7 4" xfId="15876"/>
    <cellStyle name="40% - 强调文字颜色 3 7 2 2 3 3" xfId="15877"/>
    <cellStyle name="20% - 强调文字颜色 4 3 2 2 7 4 2" xfId="15878"/>
    <cellStyle name="20% - 强调文字颜色 5 3 3 4 2 2 2 3" xfId="15879"/>
    <cellStyle name="40% - 强调文字颜色 3 8 2 2 4 3" xfId="15880"/>
    <cellStyle name="20% - 强调文字颜色 4 3 2 2 7 4 3" xfId="15881"/>
    <cellStyle name="40% - 强调文字颜色 3 2 2 11 2" xfId="15882"/>
    <cellStyle name="20% - 强调文字颜色 4 3 2 2 7 5" xfId="15883"/>
    <cellStyle name="20% - 强调文字颜色 4 3 2 2 7 6" xfId="15884"/>
    <cellStyle name="20% - 强调文字颜色 4 3 2 2 7 7" xfId="15885"/>
    <cellStyle name="40% - 强调文字颜色 5 7 4 2 3 2" xfId="15886"/>
    <cellStyle name="20% - 强调文字颜色 4 3 2 3" xfId="15887"/>
    <cellStyle name="20% - 强调文字颜色 4 3 2 3 10" xfId="15888"/>
    <cellStyle name="40% - 强调文字颜色 6 4 4 3 2 2 3 3" xfId="15889"/>
    <cellStyle name="20% - 强调文字颜色 4 3 2 3 11" xfId="15890"/>
    <cellStyle name="20% - 强调文字颜色 4 3 2 3 12" xfId="15891"/>
    <cellStyle name="20% - 强调文字颜色 4 3 2 3 2" xfId="15892"/>
    <cellStyle name="40% - 强调文字颜色 5 6 9" xfId="15893"/>
    <cellStyle name="20% - 强调文字颜色 4 3 2 3 2 2" xfId="15894"/>
    <cellStyle name="常规 2 3 5 5 2 4" xfId="15895"/>
    <cellStyle name="40% - 强调文字颜色 5 6 9 2" xfId="15896"/>
    <cellStyle name="20% - 强调文字颜色 4 3 2 3 2 2 2" xfId="15897"/>
    <cellStyle name="20% - 强调文字颜色 4 3 2 3 2 2 2 2" xfId="15898"/>
    <cellStyle name="40% - 强调文字颜色 2 6 5 2 3" xfId="15899"/>
    <cellStyle name="40% - 强调文字颜色 4 3 2 3 2 2 2 5 3" xfId="15900"/>
    <cellStyle name="20% - 强调文字颜色 6 2 4 2 8" xfId="15901"/>
    <cellStyle name="20% - 强调文字颜色 4 3 2 3 2 2 2 2 2" xfId="15902"/>
    <cellStyle name="40% - 强调文字颜色 2 6 5 2 3 2"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3 2 3 2 2 6" xfId="15948"/>
    <cellStyle name="20% - 强调文字颜色 4 5 2 5 2 2 2" xfId="15949"/>
    <cellStyle name="20% - 强调文字颜色 4 3 2 3 2 2 6 3" xfId="15950"/>
    <cellStyle name="20% - 强调文字颜色 5 3 2 2 5 6 2" xfId="15951"/>
    <cellStyle name="20% - 强调文字颜色 4 3 2 3 2 2 7" xfId="15952"/>
    <cellStyle name="20% - 强调文字颜色 4 5 2 5 2 2 3" xfId="15953"/>
    <cellStyle name="40% - 强调文字颜色 1 2 4 2 2 2" xfId="15954"/>
    <cellStyle name="40% - 强调文字颜色 1 5 3 2 2 2 4 2" xfId="15955"/>
    <cellStyle name="20% - 强调文字颜色 4 3 2 3 2 2 8" xfId="15956"/>
    <cellStyle name="20% - 强调文字颜色 4 8 2 2" xfId="15957"/>
    <cellStyle name="40% - 强调文字颜色 1 2 4 2 2 3" xfId="15958"/>
    <cellStyle name="40% - 强调文字颜色 1 5 3 2 2 2 4 3"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20% - 强调文字颜色 4 3 2 3 3 2 2 2 3" xfId="15965"/>
    <cellStyle name="40% - 强调文字颜色 6 3 2 3 6 2" xfId="15966"/>
    <cellStyle name="20% - 强调文字颜色 4 3 2 3 3 2 2 3" xfId="15967"/>
    <cellStyle name="20% - 强调文字颜色 4 3 2 3 3 2 2 3 2" xfId="15968"/>
    <cellStyle name="20% - 强调文字颜色 4 3 2 3 3 2 2 3 3" xfId="15969"/>
    <cellStyle name="40% - 强调文字颜色 6 3 2 3 7 2" xfId="15970"/>
    <cellStyle name="20% - 强调文字颜色 4 3 2 3 3 2 2 4" xfId="15971"/>
    <cellStyle name="20% - 强调文字颜色 4 3 2 3 3 2 2 4 2" xfId="15972"/>
    <cellStyle name="40% - 强调文字颜色 4 3 2 2 3 2 7" xfId="15973"/>
    <cellStyle name="20% - 强调文字颜色 4 3 2 3 3 2 2 5" xfId="15974"/>
    <cellStyle name="20% - 强调文字颜色 4 3 2 3 3 2 2 5 2" xfId="15975"/>
    <cellStyle name="常规 3 6 2 7 3 2" xfId="15976"/>
    <cellStyle name="40% - 强调文字颜色 2 2 2 4 2 4" xfId="15977"/>
    <cellStyle name="常规 4 2 2" xfId="15978"/>
    <cellStyle name="20% - 强调文字颜色 4 3 2 3 3 2 2 5 3" xfId="15979"/>
    <cellStyle name="常规 3 6 2 7 3 3" xfId="15980"/>
    <cellStyle name="40% - 强调文字颜色 2 2 2 4 2 5" xfId="15981"/>
    <cellStyle name="40% - 强调文字颜色 6 3 2 3 9 2"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20% - 强调文字颜色 4 3 2 3 3 2 4" xfId="15988"/>
    <cellStyle name="40% - 强调文字颜色 4 2 2 4 2 3 2" xfId="15989"/>
    <cellStyle name="20% - 强调文字颜色 4 3 2 3 3 2 4 2" xfId="15990"/>
    <cellStyle name="20% - 强调文字颜色 4 3 2 3 3 2 4 3" xfId="15991"/>
    <cellStyle name="20% - 强调文字颜色 4 3 2 3 3 2 5" xfId="15992"/>
    <cellStyle name="40% - 强调文字颜色 4 2 2 4 2 3 3" xfId="15993"/>
    <cellStyle name="20% - 强调文字颜色 4 3 2 3 3 2 5 2" xfId="15994"/>
    <cellStyle name="20% - 强调文字颜色 6 5 2 5 2 4" xfId="15995"/>
    <cellStyle name="常规 2 2 5 2 7 2 2" xfId="15996"/>
    <cellStyle name="20% - 强调文字颜色 4 3 2 3 3 2 5 3" xfId="15997"/>
    <cellStyle name="20% - 强调文字颜色 6 5 2 5 2 5" xfId="15998"/>
    <cellStyle name="20% - 强调文字颜色 4 3 2 3 3 2 6" xfId="15999"/>
    <cellStyle name="40% - 强调文字颜色 3 3 2 2 9 2" xfId="16000"/>
    <cellStyle name="20% - 强调文字颜色 4 3 2 3 3 2 6 2" xfId="16001"/>
    <cellStyle name="常规 2 2 5 2 7 3 2" xfId="16002"/>
    <cellStyle name="20% - 强调文字颜色 4 3 2 3 3 2 6 3" xfId="16003"/>
    <cellStyle name="20% - 强调文字颜色 4 3 2 3 3 2 7" xfId="16004"/>
    <cellStyle name="40% - 强调文字颜色 3 3 2 2 9 3" xfId="16005"/>
    <cellStyle name="20% - 强调文字颜色 4 3 2 3 3 2 8" xfId="16006"/>
    <cellStyle name="20% - 强调文字颜色 4 9 2 2" xfId="16007"/>
    <cellStyle name="40% - 强调文字颜色 4 4 2 6 2 3 2" xfId="16008"/>
    <cellStyle name="20% - 强调文字颜色 4 3 2 3 4" xfId="16009"/>
    <cellStyle name="20% - 强调文字颜色 4 3 2 3 4 2" xfId="16010"/>
    <cellStyle name="20% - 强调文字颜色 5 4 2 6 2 7" xfId="16011"/>
    <cellStyle name="40% - 强调文字颜色 5 5 2 2 2 2 6" xfId="16012"/>
    <cellStyle name="20% - 强调文字颜色 4 3 2 3 4 2 2" xfId="16013"/>
    <cellStyle name="20% - 强调文字颜色 4 3 2 3 4 2 2 2" xfId="16014"/>
    <cellStyle name="40% - 强调文字颜色 4 2 6 2 6"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40% - 强调文字颜色 3 3 2 3 9 2" xfId="16025"/>
    <cellStyle name="20% - 强调文字颜色 4 3 2 3 4 2 6" xfId="16026"/>
    <cellStyle name="40% - 强调文字颜色 4 2 2 2 4" xfId="16027"/>
    <cellStyle name="40% - 强调文字颜色 3 3 2 3 9 3" xfId="16028"/>
    <cellStyle name="20% - 强调文字颜色 4 3 2 3 4 2 7" xfId="16029"/>
    <cellStyle name="40% - 强调文字颜色 4 2 2 2 5" xfId="16030"/>
    <cellStyle name="20% - 强调文字颜色 4 3 2 3 4 3" xfId="16031"/>
    <cellStyle name="40% - 强调文字颜色 5 5 2 2 2 2 7" xfId="16032"/>
    <cellStyle name="20% - 强调文字颜色 4 3 2 3 4 3 2" xfId="16033"/>
    <cellStyle name="20% - 强调文字颜色 4 3 2 3 4 3 3" xfId="16034"/>
    <cellStyle name="20% - 强调文字颜色 4 3 2 3 4 4" xfId="16035"/>
    <cellStyle name="40% - 强调文字颜色 2 3 4 7 2" xfId="16036"/>
    <cellStyle name="20% - 强调文字颜色 4 3 2 3 4 4 2" xfId="16037"/>
    <cellStyle name="20% - 强调文字颜色 4 3 2 3 4 4 3" xfId="16038"/>
    <cellStyle name="20% - 强调文字颜色 4 3 2 3 4 5" xfId="16039"/>
    <cellStyle name="40% - 强调文字颜色 2 3 4 7 3"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20% - 强调文字颜色 4 3 2 3 5" xfId="16050"/>
    <cellStyle name="40% - 强调文字颜色 4 4 2 4 2 2 3 2" xfId="16051"/>
    <cellStyle name="20% - 强调文字颜色 4 3 2 3 6" xfId="16052"/>
    <cellStyle name="40% - 强调文字颜色 1 5 6 2 2" xfId="16053"/>
    <cellStyle name="40% - 强调文字颜色 4 4 2 4 2 2 3 3" xfId="16054"/>
    <cellStyle name="20% - 强调文字颜色 4 3 2 3 6 2" xfId="16055"/>
    <cellStyle name="40% - 强调文字颜色 1 5 6 2 2 2" xfId="16056"/>
    <cellStyle name="40% - 强调文字颜色 3 4 2 9" xfId="16057"/>
    <cellStyle name="20% - 强调文字颜色 4 3 2 3 6 2 2" xfId="16058"/>
    <cellStyle name="40% - 强调文字颜色 3 4 2 9 2" xfId="16059"/>
    <cellStyle name="20% - 强调文字颜色 4 3 2 3 6 2 3" xfId="16060"/>
    <cellStyle name="40% - 强调文字颜色 3 4 2 9 3" xfId="16061"/>
    <cellStyle name="20% - 强调文字颜色 4 3 2 3 6 3" xfId="16062"/>
    <cellStyle name="40% - 强调文字颜色 1 5 6 2 2 3" xfId="16063"/>
    <cellStyle name="20% - 强调文字颜色 4 3 2 3 6 3 2" xfId="16064"/>
    <cellStyle name="20% - 强调文字颜色 4 3 2 3 6 3 3" xfId="16065"/>
    <cellStyle name="20% - 强调文字颜色 4 3 2 3 6 4" xfId="16066"/>
    <cellStyle name="40% - 强调文字颜色 2 3 4 9 2" xfId="16067"/>
    <cellStyle name="20% - 强调文字颜色 4 3 2 3 6 4 2" xfId="16068"/>
    <cellStyle name="20% - 强调文字颜色 4 3 2 3 6 4 3" xfId="16069"/>
    <cellStyle name="20% - 强调文字颜色 4 3 2 3 6 5" xfId="16070"/>
    <cellStyle name="40% - 强调文字颜色 2 3 4 9 3" xfId="16071"/>
    <cellStyle name="20% - 强调文字颜色 4 3 2 3 6 6" xfId="16072"/>
    <cellStyle name="常规 11 2 4 2 6 2" xfId="16073"/>
    <cellStyle name="20% - 强调文字颜色 4 3 2 3 6 7" xfId="16074"/>
    <cellStyle name="20% - 强调文字颜色 4 3 2 3 7 2" xfId="16075"/>
    <cellStyle name="40% - 强调文字颜色 1 5 6 2 3 2" xfId="16076"/>
    <cellStyle name="40% - 强调文字颜色 3 4 3 9" xfId="16077"/>
    <cellStyle name="20% - 强调文字颜色 4 3 2 3 7 3" xfId="16078"/>
    <cellStyle name="40% - 强调文字颜色 1 5 6 2 3 3" xfId="16079"/>
    <cellStyle name="20% - 强调文字颜色 4 3 2 3 8 2" xfId="16080"/>
    <cellStyle name="40% - 强调文字颜色 1 5 6 2 4 2" xfId="16081"/>
    <cellStyle name="40% - 强调文字颜色 3 4 4 9" xfId="16082"/>
    <cellStyle name="20% - 强调文字颜色 4 3 2 3 8 3" xfId="16083"/>
    <cellStyle name="40% - 强调文字颜色 1 5 6 2 4 3" xfId="16084"/>
    <cellStyle name="20% - 强调文字颜色 4 3 2 3 9" xfId="16085"/>
    <cellStyle name="40% - 强调文字颜色 1 5 6 2 5" xfId="16086"/>
    <cellStyle name="20% - 强调文字颜色 4 3 2 3 9 2" xfId="16087"/>
    <cellStyle name="40% - 强调文字颜色 1 5 6 2 5 2" xfId="16088"/>
    <cellStyle name="20% - 强调文字颜色 4 3 2 3 9 3" xfId="16089"/>
    <cellStyle name="40% - 强调文字颜色 1 5 6 2 5 3" xfId="16090"/>
    <cellStyle name="20% - 强调文字颜色 4 3 2 4" xfId="16091"/>
    <cellStyle name="20% - 强调文字颜色 4 3 2 4 2 2" xfId="16092"/>
    <cellStyle name="40% - 强调文字颜色 3 6 4 2 5 3" xfId="16093"/>
    <cellStyle name="40% - 强调文字颜色 5 7 9 2" xfId="16094"/>
    <cellStyle name="20% - 强调文字颜色 4 3 2 4 2 2 2" xfId="16095"/>
    <cellStyle name="注释 2 6 2 2 2 3 3" xfId="16096"/>
    <cellStyle name="40% - 强调文字颜色 1 3 2 8 2 3" xfId="16097"/>
    <cellStyle name="20% - 强调文字颜色 4 3 2 4 2 2 2 2" xfId="16098"/>
    <cellStyle name="40% - 强调文字颜色 3 6 5 2 3" xfId="16099"/>
    <cellStyle name="40% - 强调文字颜色 4 3 2 3 3 2 2 5 3" xfId="16100"/>
    <cellStyle name="20% - 强调文字颜色 4 3 2 4 2 2 3" xfId="16101"/>
    <cellStyle name="注释 2 6 2 2 2 4 3" xfId="16102"/>
    <cellStyle name="40% - 强调文字颜色 1 3 2 8 3 3" xfId="16103"/>
    <cellStyle name="20% - 强调文字颜色 4 3 2 4 2 2 3 2" xfId="16104"/>
    <cellStyle name="40% - 强调文字颜色 3 6 5 3 3" xfId="16105"/>
    <cellStyle name="20% - 强调文字颜色 4 3 2 4 2 2 4" xfId="16106"/>
    <cellStyle name="注释 2 6 2 2 2 5 3" xfId="16107"/>
    <cellStyle name="40% - 强调文字颜色 1 3 2 8 4 3" xfId="16108"/>
    <cellStyle name="20% - 强调文字颜色 4 3 2 4 2 2 4 2" xfId="16109"/>
    <cellStyle name="40% - 强调文字颜色 3 6 5 4 3" xfId="16110"/>
    <cellStyle name="20% - 强调文字颜色 4 3 2 4 2 2 4 3" xfId="16111"/>
    <cellStyle name="20% - 强调文字颜色 4 3 2 4 2 2 5" xfId="16112"/>
    <cellStyle name="20% - 强调文字颜色 4 3 2 4 2 2 6" xfId="16113"/>
    <cellStyle name="20% - 强调文字颜色 4 3 2 4 2 2 7" xfId="16114"/>
    <cellStyle name="40% - 强调文字颜色 1 2 5 2 2 2" xfId="16115"/>
    <cellStyle name="40% - 强调文字颜色 3 5 3 2 2 5 2" xfId="16116"/>
    <cellStyle name="20% - 强调文字颜色 4 3 2 4 2 3" xfId="16117"/>
    <cellStyle name="40% - 强调文字颜色 5 7 9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4 3 2 4 2 6" xfId="16127"/>
    <cellStyle name="20% - 强调文字颜色 6 3 4 4 2 2" xfId="16128"/>
    <cellStyle name="20% - 强调文字颜色 4 3 2 4 2 6 2" xfId="16129"/>
    <cellStyle name="20% - 强调文字颜色 6 3 4 4 2 2 2" xfId="16130"/>
    <cellStyle name="40% - 强调文字颜色 2 3 2 3 6 2 3" xfId="16131"/>
    <cellStyle name="20% - 强调文字颜色 4 3 2 4 2 6 3" xfId="16132"/>
    <cellStyle name="20% - 强调文字颜色 6 3 4 4 2 2 3" xfId="16133"/>
    <cellStyle name="20% - 强调文字颜色 4 3 2 4 2 7" xfId="16134"/>
    <cellStyle name="20% - 强调文字颜色 6 3 4 4 2 3" xfId="16135"/>
    <cellStyle name="20% - 强调文字颜色 4 3 2 4 2 8" xfId="16136"/>
    <cellStyle name="20% - 强调文字颜色 6 3 4 4 2 4" xfId="16137"/>
    <cellStyle name="20% - 强调文字颜色 4 3 2 5" xfId="16138"/>
    <cellStyle name="40% - 强调文字颜色 2 4 4 4 4 2" xfId="16139"/>
    <cellStyle name="常规 3 3 3 3 2 2 5" xfId="16140"/>
    <cellStyle name="20% - 强调文字颜色 4 3 2 5 2" xfId="16141"/>
    <cellStyle name="40% - 强调文字颜色 5 8 9" xfId="16142"/>
    <cellStyle name="常规 3 3 3 3 2 2 5 2" xfId="16143"/>
    <cellStyle name="20% - 强调文字颜色 4 3 2 5 2 2" xfId="16144"/>
    <cellStyle name="20% - 强调文字颜色 4 3 2 5 2 2 2" xfId="16145"/>
    <cellStyle name="注释 2 6 3 2 2 3 3" xfId="16146"/>
    <cellStyle name="40% - 强调文字颜色 1 4 2 8 2 3" xfId="16147"/>
    <cellStyle name="20% - 强调文字颜色 4 3 2 5 2 2 2 2" xfId="16148"/>
    <cellStyle name="40% - 强调文字颜色 4 6 5 2 3" xfId="16149"/>
    <cellStyle name="20% - 强调文字颜色 4 3 2 5 2 2 3" xfId="16150"/>
    <cellStyle name="注释 2 6 3 2 2 4 3" xfId="16151"/>
    <cellStyle name="40% - 强调文字颜色 1 4 2 8 3 3" xfId="16152"/>
    <cellStyle name="20% - 强调文字颜色 4 3 2 5 2 2 3 2" xfId="16153"/>
    <cellStyle name="40% - 强调文字颜色 4 6 5 3 3" xfId="16154"/>
    <cellStyle name="20% - 强调文字颜色 4 3 2 5 2 2 4" xfId="16155"/>
    <cellStyle name="注释 2 6 3 2 2 5 3" xfId="16156"/>
    <cellStyle name="40% - 强调文字颜色 1 4 2 8 4 3" xfId="16157"/>
    <cellStyle name="20% - 强调文字颜色 4 3 2 5 2 2 4 2" xfId="16158"/>
    <cellStyle name="40% - 强调文字颜色 4 6 5 4 3" xfId="16159"/>
    <cellStyle name="20% - 强调文字颜色 4 3 2 5 2 2 4 3" xfId="16160"/>
    <cellStyle name="20% - 强调文字颜色 4 3 2 5 2 2 5" xfId="16161"/>
    <cellStyle name="40% - 强调文字颜色 4 4 4 2 2 3 2" xfId="16162"/>
    <cellStyle name="40% - 强调文字颜色 1 4 2 8 5 3" xfId="16163"/>
    <cellStyle name="20% - 强调文字颜色 4 3 2 5 2 2 5 2" xfId="16164"/>
    <cellStyle name="40% - 强调文字颜色 4 6 5 5 3" xfId="16165"/>
    <cellStyle name="20% - 强调文字颜色 4 3 2 5 2 2 5 3" xfId="16166"/>
    <cellStyle name="20% - 强调文字颜色 4 3 2 5 2 2 6" xfId="16167"/>
    <cellStyle name="40% - 强调文字颜色 4 4 4 2 2 3 3" xfId="16168"/>
    <cellStyle name="20% - 强调文字颜色 4 3 2 5 2 2 7" xfId="16169"/>
    <cellStyle name="40% - 强调文字颜色 1 2 6 2 2 2" xfId="16170"/>
    <cellStyle name="40% - 强调文字颜色 3 5 3 3 2 5 2"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注释 2 2 5 2 2 3 3" xfId="16177"/>
    <cellStyle name="20% - 强调文字颜色 4 3 2 5 2 4" xfId="16178"/>
    <cellStyle name="20% - 强调文字颜色 6 3 2 2 4 2 2 5 2"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20% - 强调文字颜色 4 3 2 6 2 2 3" xfId="16191"/>
    <cellStyle name="40% - 强调文字颜色 3 3 3 2 2 5 2" xfId="16192"/>
    <cellStyle name="20% - 强调文字颜色 4 3 2 6 2 3 2" xfId="16193"/>
    <cellStyle name="20% - 强调文字颜色 4 3 2 6 2 3 3" xfId="16194"/>
    <cellStyle name="40% - 强调文字颜色 3 3 3 2 2 6 2" xfId="16195"/>
    <cellStyle name="40% - 强调文字颜色 5 3 5 2 2 2 2" xfId="16196"/>
    <cellStyle name="20% - 强调文字颜色 4 3 2 6 2 4" xfId="16197"/>
    <cellStyle name="40% - 强调文字颜色 2 3 7 5 2" xfId="16198"/>
    <cellStyle name="20% - 强调文字颜色 4 3 2 6 2 4 2" xfId="16199"/>
    <cellStyle name="20% - 强调文字颜色 4 3 2 6 2 4 3" xfId="16200"/>
    <cellStyle name="40% - 强调文字颜色 4 5 3 6 2 2" xfId="16201"/>
    <cellStyle name="40% - 强调文字颜色 5 3 5 2 2 3 2" xfId="16202"/>
    <cellStyle name="20% - 强调文字颜色 4 3 2 6 2 5" xfId="16203"/>
    <cellStyle name="40% - 强调文字颜色 2 3 4 2 2 5 2" xfId="16204"/>
    <cellStyle name="40% - 强调文字颜色 2 3 7 5 3" xfId="16205"/>
    <cellStyle name="20% - 强调文字颜色 4 3 2 6 2 5 2" xfId="16206"/>
    <cellStyle name="20% - 强调文字颜色 4 3 2 6 2 5 3" xfId="16207"/>
    <cellStyle name="40% - 强调文字颜色 4 5 3 6 3 2" xfId="16208"/>
    <cellStyle name="40% - 强调文字颜色 5 3 5 2 2 4 2" xfId="16209"/>
    <cellStyle name="20% - 强调文字颜色 6 3 4 6 2 2" xfId="16210"/>
    <cellStyle name="20% - 强调文字颜色 4 3 2 6 2 6" xfId="16211"/>
    <cellStyle name="40% - 强调文字颜色 2 3 4 2 2 5 3" xfId="16212"/>
    <cellStyle name="20% - 强调文字颜色 4 3 2 6 2 7" xfId="16213"/>
    <cellStyle name="20% - 强调文字颜色 6 3 4 6 2 3" xfId="16214"/>
    <cellStyle name="40% - 强调文字颜色 1 3 2 2 4 2 6 2"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20% - 强调文字颜色 4 3 3 10" xfId="16228"/>
    <cellStyle name="40% - 强调文字颜色 5 4 3 7 4 2" xfId="16229"/>
    <cellStyle name="20% - 强调文字颜色 4 3 3 10 3" xfId="16230"/>
    <cellStyle name="20% - 强调文字颜色 4 3 3 11" xfId="16231"/>
    <cellStyle name="40% - 强调文字颜色 5 4 3 7 4 3" xfId="16232"/>
    <cellStyle name="20% - 强调文字颜色 4 3 3 11 2" xfId="16233"/>
    <cellStyle name="20% - 强调文字颜色 5 2 2 4 2 4 3" xfId="16234"/>
    <cellStyle name="20% - 强调文字颜色 4 3 3 11 3" xfId="16235"/>
    <cellStyle name="20% - 强调文字颜色 6 3 3 5 2 2 2" xfId="16236"/>
    <cellStyle name="20% - 强调文字颜色 4 3 3 12" xfId="16237"/>
    <cellStyle name="20% - 强调文字颜色 4 3 3 13" xfId="16238"/>
    <cellStyle name="40% - 强调文字颜色 1 6 10" xfId="16239"/>
    <cellStyle name="20% - 强调文字颜色 4 3 3 2" xfId="16240"/>
    <cellStyle name="40% - 强调文字颜色 4 3 4 12" xfId="16241"/>
    <cellStyle name="40% - 强调文字颜色 6 3 2 3 2 2 2 3 3" xfId="16242"/>
    <cellStyle name="20% - 强调文字颜色 4 3 3 2 2" xfId="16243"/>
    <cellStyle name="20% - 强调文字颜色 4 3 3 2 2 2" xfId="16244"/>
    <cellStyle name="20% - 强调文字颜色 4 3 3 2 2 2 2" xfId="16245"/>
    <cellStyle name="20% - 强调文字颜色 4 3 3 2 2 2 2 2" xfId="16246"/>
    <cellStyle name="40% - 强调文字颜色 2 5 8 3" xfId="16247"/>
    <cellStyle name="20% - 强调文字颜色 4 3 3 2 2 2 2 3" xfId="16248"/>
    <cellStyle name="40% - 强调文字颜色 2 5 8 4" xfId="16249"/>
    <cellStyle name="20% - 强调文字颜色 4 3 3 2 2 2 3" xfId="16250"/>
    <cellStyle name="20% - 强调文字颜色 4 3 3 2 2 2 3 2" xfId="16251"/>
    <cellStyle name="40% - 强调文字颜色 2 5 9 3" xfId="16252"/>
    <cellStyle name="20% - 强调文字颜色 4 3 3 2 2 2 3 3" xfId="16253"/>
    <cellStyle name="40% - 强调文字颜色 6 2 2 2 4 2 2" xfId="16254"/>
    <cellStyle name="20% - 强调文字颜色 4 3 3 2 2 2 4" xfId="16255"/>
    <cellStyle name="20% - 强调文字颜色 4 3 3 2 2 2 4 2" xfId="16256"/>
    <cellStyle name="20% - 强调文字颜色 4 3 3 2 2 2 4 3" xfId="16257"/>
    <cellStyle name="40% - 强调文字颜色 6 2 2 2 4 3 2" xfId="16258"/>
    <cellStyle name="20% - 强调文字颜色 4 3 3 2 2 2 5" xfId="16259"/>
    <cellStyle name="20% - 强调文字颜色 4 3 3 2 2 2 5 2" xfId="16260"/>
    <cellStyle name="20% - 强调文字颜色 4 3 3 2 2 2 5 3" xfId="16261"/>
    <cellStyle name="40% - 强调文字颜色 6 2 2 2 4 4 2" xfId="16262"/>
    <cellStyle name="20% - 强调文字颜色 4 3 3 2 2 2 6" xfId="16263"/>
    <cellStyle name="20% - 强调文字颜色 4 5 3 4 2 2 2" xfId="16264"/>
    <cellStyle name="20% - 强调文字颜色 5 6 9 2" xfId="16265"/>
    <cellStyle name="20% - 强调文字颜色 4 3 3 2 2 2 7" xfId="16266"/>
    <cellStyle name="20% - 强调文字颜色 4 5 3 4 2 2 3" xfId="16267"/>
    <cellStyle name="20% - 强调文字颜色 5 6 9 3" xfId="16268"/>
    <cellStyle name="常规 8 2 2 2 2 4" xfId="16269"/>
    <cellStyle name="40% - 强调文字颜色 1 3 3 2 2 2" xfId="16270"/>
    <cellStyle name="20% - 强调文字颜色 4 3 3 2 2 3" xfId="16271"/>
    <cellStyle name="20% - 强调文字颜色 4 3 3 2 2 3 3" xfId="16272"/>
    <cellStyle name="20% - 强调文字颜色 4 3 3 2 2 4" xfId="16273"/>
    <cellStyle name="40% - 强调文字颜色 2 4 3 5 2" xfId="16274"/>
    <cellStyle name="20% - 强调文字颜色 4 3 3 2 2 4 3" xfId="16275"/>
    <cellStyle name="40% - 强调文字颜色 2 4 3 5 2 3" xfId="16276"/>
    <cellStyle name="20% - 强调文字颜色 4 3 3 2 2 5" xfId="16277"/>
    <cellStyle name="40% - 强调文字颜色 2 4 3 5 3" xfId="16278"/>
    <cellStyle name="40% - 强调文字颜色 4 4 2 2 5 6 2" xfId="16279"/>
    <cellStyle name="常规 6 3 4 3 2 2 7" xfId="16280"/>
    <cellStyle name="20% - 强调文字颜色 4 3 3 2 2 5 3" xfId="16281"/>
    <cellStyle name="40% - 强调文字颜色 2 4 3 5 3 3" xfId="16282"/>
    <cellStyle name="40% - 强调文字颜色 6 4 2 2 3 2 2 7" xfId="16283"/>
    <cellStyle name="20% - 强调文字颜色 4 3 3 2 2 6" xfId="16284"/>
    <cellStyle name="20% - 强调文字颜色 6 3 5 2 2 2" xfId="16285"/>
    <cellStyle name="40% - 强调文字颜色 2 4 3 5 4" xfId="16286"/>
    <cellStyle name="40% - 强调文字颜色 4 4 2 2 5 6 3" xfId="16287"/>
    <cellStyle name="20% - 强调文字颜色 4 3 3 2 2 7" xfId="16288"/>
    <cellStyle name="20% - 强调文字颜色 6 3 5 2 2 3" xfId="16289"/>
    <cellStyle name="40% - 强调文字颜色 2 4 3 5 5" xfId="16290"/>
    <cellStyle name="20% - 强调文字颜色 4 3 3 2 2 8" xfId="16291"/>
    <cellStyle name="20% - 强调文字颜色 6 3 5 2 2 4" xfId="16292"/>
    <cellStyle name="40% - 强调文字颜色 2 4 3 5 6"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20% - 强调文字颜色 4 3 3 3 2 2 5 3" xfId="16309"/>
    <cellStyle name="20% - 强调文字颜色 5 4 2 2 5 5 2" xfId="16310"/>
    <cellStyle name="40% - 强调文字颜色 2 10 2 2" xfId="16311"/>
    <cellStyle name="20% - 强调文字颜色 4 3 3 3 2 2 6" xfId="16312"/>
    <cellStyle name="20% - 强调文字颜色 6 6 9 2"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20% - 强调文字颜色 4 3 3 3 2 4 3" xfId="16319"/>
    <cellStyle name="40% - 强调文字颜色 1 4 2 3 6 2 2" xfId="16320"/>
    <cellStyle name="20% - 强调文字颜色 4 3 3 3 2 5" xfId="16321"/>
    <cellStyle name="常规 6 3 4 4 2 2 6" xfId="16322"/>
    <cellStyle name="20% - 强调文字颜色 4 3 3 3 2 5 2" xfId="16323"/>
    <cellStyle name="40% - 强调文字颜色 6 4 2 2 4 2 2 6" xfId="16324"/>
    <cellStyle name="常规 6 3 4 4 2 2 7" xfId="16325"/>
    <cellStyle name="20% - 强调文字颜色 4 3 3 3 2 5 3" xfId="16326"/>
    <cellStyle name="40% - 强调文字颜色 1 4 2 3 6 3 2" xfId="16327"/>
    <cellStyle name="40% - 强调文字颜色 6 4 2 2 4 2 2 7" xfId="16328"/>
    <cellStyle name="20% - 强调文字颜色 4 3 3 3 2 6" xfId="16329"/>
    <cellStyle name="20% - 强调文字颜色 4 3 3 3 2 6 2" xfId="16330"/>
    <cellStyle name="20% - 强调文字颜色 4 4 2 5" xfId="16331"/>
    <cellStyle name="20% - 强调文字颜色 4 3 3 3 2 6 3" xfId="16332"/>
    <cellStyle name="常规 2 2 8 7 2" xfId="16333"/>
    <cellStyle name="20% - 强调文字颜色 4 4 2 6" xfId="16334"/>
    <cellStyle name="40% - 强调文字颜色 1 4 2 3 6 4 2" xfId="16335"/>
    <cellStyle name="常规 11 2 5 2 2 2" xfId="16336"/>
    <cellStyle name="20% - 强调文字颜色 4 3 3 3 2 7" xfId="16337"/>
    <cellStyle name="常规 11 2 5 2 2 3" xfId="16338"/>
    <cellStyle name="20% - 强调文字颜色 4 3 3 3 2 8" xfId="16339"/>
    <cellStyle name="40% - 强调文字颜色 3 2 2 7 5 2" xfId="16340"/>
    <cellStyle name="20% - 强调文字颜色 4 3 3 4" xfId="16341"/>
    <cellStyle name="20% - 强调文字颜色 4 3 3 4 2" xfId="16342"/>
    <cellStyle name="20% - 强调文字颜色 4 3 3 4 2 2" xfId="16343"/>
    <cellStyle name="40% - 强调文字颜色 3 6 5 2 5 3" xfId="16344"/>
    <cellStyle name="20% - 强调文字颜色 4 3 3 4 2 2 2" xfId="16345"/>
    <cellStyle name="20% - 强调文字颜色 4 3 3 4 2 2 2 2" xfId="16346"/>
    <cellStyle name="40% - 强调文字颜色 2 3 2 8 2 3" xfId="16347"/>
    <cellStyle name="20% - 强调文字颜色 4 3 3 4 2 2 2 3" xfId="16348"/>
    <cellStyle name="40% - 强调文字颜色 4 2 2 2 4 5 2" xfId="16349"/>
    <cellStyle name="20% - 强调文字颜色 4 3 3 4 2 2 3" xfId="16350"/>
    <cellStyle name="20% - 强调文字颜色 4 3 3 4 2 2 3 2" xfId="16351"/>
    <cellStyle name="40% - 强调文字颜色 2 3 2 8 3 3" xfId="16352"/>
    <cellStyle name="20% - 强调文字颜色 4 3 3 4 2 2 3 3" xfId="16353"/>
    <cellStyle name="20% - 强调文字颜色 4 3 3 4 2 2 4 2" xfId="16354"/>
    <cellStyle name="40% - 强调文字颜色 2 3 2 8 4 3" xfId="16355"/>
    <cellStyle name="20% - 强调文字颜色 4 3 3 4 2 2 4 3" xfId="16356"/>
    <cellStyle name="20% - 强调文字颜色 4 3 3 4 2 2 5 2" xfId="16357"/>
    <cellStyle name="40% - 强调文字颜色 2 3 2 8 5 3" xfId="16358"/>
    <cellStyle name="20% - 强调文字颜色 4 3 3 4 2 2 5 3" xfId="16359"/>
    <cellStyle name="20% - 强调文字颜色 4 3 3 4 2 2 6" xfId="16360"/>
    <cellStyle name="40% - 强调文字颜色 1 4 2 2 2 2 6 3" xfId="16361"/>
    <cellStyle name="20% - 强调文字颜色 4 3 3 4 2 2 7" xfId="16362"/>
    <cellStyle name="常规 8 2 4 2 2 4" xfId="16363"/>
    <cellStyle name="40% - 强调文字颜色 1 3 5 2 2 2" xfId="16364"/>
    <cellStyle name="40% - 强调文字颜色 3 5 4 2 2 5 2" xfId="16365"/>
    <cellStyle name="20% - 强调文字颜色 4 3 3 4 2 3" xfId="16366"/>
    <cellStyle name="20% - 强调文字颜色 4 3 3 4 2 3 2" xfId="16367"/>
    <cellStyle name="20% - 强调文字颜色 4 3 3 4 2 3 3" xfId="16368"/>
    <cellStyle name="20% - 强调文字颜色 4 3 3 4 2 4" xfId="16369"/>
    <cellStyle name="40% - 强调文字颜色 6 10 2 2 5 2" xfId="16370"/>
    <cellStyle name="20% - 强调文字颜色 4 3 3 4 2 4 2" xfId="16371"/>
    <cellStyle name="20% - 强调文字颜色 4 3 3 4 2 4 3" xfId="16372"/>
    <cellStyle name="20% - 强调文字颜色 4 3 3 4 2 5" xfId="16373"/>
    <cellStyle name="40% - 强调文字颜色 6 10 2 2 5 3" xfId="16374"/>
    <cellStyle name="20% - 强调文字颜色 4 3 3 4 2 5 2" xfId="16375"/>
    <cellStyle name="20% - 强调文字颜色 4 3 3 4 2 5 3" xfId="16376"/>
    <cellStyle name="20% - 强调文字颜色 4 3 3 4 2 6" xfId="16377"/>
    <cellStyle name="20% - 强调文字颜色 4 3 3 4 2 6 2" xfId="16378"/>
    <cellStyle name="20% - 强调文字颜色 5 4 2 5" xfId="16379"/>
    <cellStyle name="20% - 强调文字颜色 4 3 3 4 2 6 3" xfId="16380"/>
    <cellStyle name="20% - 强调文字颜色 5 4 2 6"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5 2 2 7 4" xfId="16399"/>
    <cellStyle name="20% - 强调文字颜色 4 3 3 5 3 2" xfId="16400"/>
    <cellStyle name="40% - 强调文字颜色 1 4 2 2 9" xfId="16401"/>
    <cellStyle name="20% - 强调文字颜色 4 3 3 5 4" xfId="16402"/>
    <cellStyle name="40% - 强调文字颜色 3 4 2 3 2 2 2 5 2" xfId="16403"/>
    <cellStyle name="20% - 强调文字颜色 4 3 3 5 4 2" xfId="16404"/>
    <cellStyle name="40% - 强调文字颜色 1 4 2 3 9" xfId="16405"/>
    <cellStyle name="20% - 强调文字颜色 4 3 3 5 5 2" xfId="16406"/>
    <cellStyle name="20% - 强调文字颜色 4 3 3 5 5 3" xfId="16407"/>
    <cellStyle name="20% - 强调文字颜色 4 4 6 2 2 3 2" xfId="16408"/>
    <cellStyle name="20% - 强调文字颜色 6 6 2 3 2 2 2" xfId="16409"/>
    <cellStyle name="20% - 强调文字颜色 4 3 3 5 6 2" xfId="16410"/>
    <cellStyle name="40% - 强调文字颜色 4 6 2 9" xfId="16411"/>
    <cellStyle name="20% - 强调文字颜色 4 3 3 5 6 3" xfId="16412"/>
    <cellStyle name="20% - 强调文字颜色 4 4 6 2 2 4 2" xfId="16413"/>
    <cellStyle name="20% - 强调文字颜色 6 6 2 3 2 3 2" xfId="16414"/>
    <cellStyle name="20% - 强调文字颜色 4 3 3 5 7" xfId="16415"/>
    <cellStyle name="40% - 强调文字颜色 2 3 3 4 2 4 2"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4 3 3 7 2" xfId="16424"/>
    <cellStyle name="20% - 强调文字颜色 6 4 2 2 4 2 2 5" xfId="16425"/>
    <cellStyle name="20% - 强调文字颜色 4 3 3 7 2 2" xfId="16426"/>
    <cellStyle name="20% - 强调文字颜色 6 4 2 2 4 2 2 5 2" xfId="16427"/>
    <cellStyle name="20% - 强调文字颜色 4 3 3 7 2 3" xfId="16428"/>
    <cellStyle name="20% - 强调文字颜色 6 4 2 2 4 2 2 5 3" xfId="16429"/>
    <cellStyle name="20% - 强调文字颜色 4 3 3 7 3" xfId="16430"/>
    <cellStyle name="20% - 强调文字颜色 6 4 2 2 4 2 2 6" xfId="16431"/>
    <cellStyle name="20% - 强调文字颜色 4 3 3 7 3 2" xfId="16432"/>
    <cellStyle name="20% - 强调文字颜色 5 2 12" xfId="16433"/>
    <cellStyle name="常规 11 2 3 10" xfId="16434"/>
    <cellStyle name="20% - 强调文字颜色 4 3 3 7 3 3" xfId="16435"/>
    <cellStyle name="20% - 强调文字颜色 5 2 13" xfId="16436"/>
    <cellStyle name="20% - 强调文字颜色 4 3 3 7 4" xfId="16437"/>
    <cellStyle name="20% - 强调文字颜色 6 4 2 2 4 2 2 7" xfId="16438"/>
    <cellStyle name="20% - 强调文字颜色 4 3 3 7 4 3" xfId="16439"/>
    <cellStyle name="40% - 强调文字颜色 6 3 2 2 3 2 4" xfId="16440"/>
    <cellStyle name="20% - 强调文字颜色 4 3 3 7 5" xfId="16441"/>
    <cellStyle name="常规 4 2 2 3 12" xfId="16442"/>
    <cellStyle name="20% - 强调文字颜色 4 3 3 7 5 3" xfId="16443"/>
    <cellStyle name="20% - 强调文字颜色 4 3 3 7 6" xfId="16444"/>
    <cellStyle name="20% - 强调文字颜色 4 3 3 7 7" xfId="16445"/>
    <cellStyle name="40% - 强调文字颜色 2 3 3 4 2 6 2" xfId="16446"/>
    <cellStyle name="20% - 强调文字颜色 4 3 3 8" xfId="16447"/>
    <cellStyle name="20% - 强调文字颜色 4 3 3 8 2" xfId="16448"/>
    <cellStyle name="20% - 强调文字颜色 4 3 3 8 3" xfId="16449"/>
    <cellStyle name="常规 2 2 2 2" xfId="16450"/>
    <cellStyle name="20% - 强调文字颜色 4 3 3 9" xfId="16451"/>
    <cellStyle name="40% - 强调文字颜色 2 2 2 2 2 5 2" xfId="16452"/>
    <cellStyle name="常规 2 2 2 2 2" xfId="16453"/>
    <cellStyle name="20% - 强调文字颜色 4 3 3 9 2" xfId="16454"/>
    <cellStyle name="常规 2 2 2 2 3" xfId="16455"/>
    <cellStyle name="20% - 强调文字颜色 4 3 3 9 3" xfId="16456"/>
    <cellStyle name="20% - 强调文字颜色 4 3 4 10" xfId="16457"/>
    <cellStyle name="20% - 强调文字颜色 4 3 4 10 2" xfId="16458"/>
    <cellStyle name="40% - 强调文字颜色 4 4 2 2 3 2 7" xfId="16459"/>
    <cellStyle name="20% - 强调文字颜色 4 3 4 10 3" xfId="16460"/>
    <cellStyle name="20% - 强调文字颜色 4 4 3 4 2 2" xfId="16461"/>
    <cellStyle name="40% - 强调文字颜色 4 4 2 2 3 2 8" xfId="16462"/>
    <cellStyle name="20% - 强调文字颜色 4 3 4 11" xfId="16463"/>
    <cellStyle name="20% - 强调文字颜色 4 3 4 12" xfId="16464"/>
    <cellStyle name="20% - 强调文字颜色 4 3 4 2" xfId="16465"/>
    <cellStyle name="40% - 强调文字颜色 6 3 2 3 2 2 2 4 3" xfId="16466"/>
    <cellStyle name="20% - 强调文字颜色 4 3 4 2 2 2" xfId="16467"/>
    <cellStyle name="20% - 强调文字颜色 4 3 4 2 2 2 2" xfId="16468"/>
    <cellStyle name="20% - 强调文字颜色 4 3 4 2 2 2 2 2" xfId="16469"/>
    <cellStyle name="常规 3 8 5 2 5 3" xfId="16470"/>
    <cellStyle name="常规 2 3 2 7 4" xfId="16471"/>
    <cellStyle name="20% - 强调文字颜色 5 7 10" xfId="16472"/>
    <cellStyle name="40% - 强调文字颜色 1 4 5 2 7" xfId="16473"/>
    <cellStyle name="20% - 强调文字颜色 4 3 4 2 2 2 2 3" xfId="16474"/>
    <cellStyle name="常规 2 3 2 7 5" xfId="16475"/>
    <cellStyle name="20% - 强调文字颜色 5 7 11" xfId="16476"/>
    <cellStyle name="40% - 强调文字颜色 1 4 5 2 8" xfId="16477"/>
    <cellStyle name="20% - 强调文字颜色 4 3 4 2 2 2 3" xfId="16478"/>
    <cellStyle name="20% - 强调文字颜色 4 3 4 2 2 2 3 2" xfId="16479"/>
    <cellStyle name="20% - 强调文字颜色 4 3 4 2 2 2 3 3" xfId="16480"/>
    <cellStyle name="40% - 强调文字颜色 6 3 2 2 4 2 2"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4 3 4 2 2 3 2" xfId="16489"/>
    <cellStyle name="20% - 强调文字颜色 5 2 6 7" xfId="16490"/>
    <cellStyle name="20% - 强调文字颜色 4 3 4 2 2 3 3" xfId="16491"/>
    <cellStyle name="20% - 强调文字颜色 5 2 6 8" xfId="16492"/>
    <cellStyle name="20% - 强调文字颜色 4 3 4 2 2 4" xfId="16493"/>
    <cellStyle name="20% - 强调文字颜色 4 3 4 2 2 4 2" xfId="16494"/>
    <cellStyle name="20% - 强调文字颜色 4 3 4 2 2 4 3" xfId="16495"/>
    <cellStyle name="20% - 强调文字颜色 6 3 10" xfId="16496"/>
    <cellStyle name="20% - 强调文字颜色 4 3 4 2 2 5" xfId="16497"/>
    <cellStyle name="常规 6 3 5 3 2 2 6" xfId="16498"/>
    <cellStyle name="20% - 强调文字颜色 4 3 4 2 2 5 2" xfId="16499"/>
    <cellStyle name="20% - 强调文字颜色 5 2 8 7" xfId="16500"/>
    <cellStyle name="40% - 强调文字颜色 6 4 2 3 3 2 2 6" xfId="16501"/>
    <cellStyle name="常规 6 3 5 3 2 2 7" xfId="16502"/>
    <cellStyle name="20% - 强调文字颜色 4 3 4 2 2 5 3" xfId="16503"/>
    <cellStyle name="40% - 强调文字颜色 6 4 2 3 3 2 2 7" xfId="16504"/>
    <cellStyle name="20% - 强调文字颜色 4 3 4 2 2 6" xfId="16505"/>
    <cellStyle name="20% - 强调文字颜色 6 3 6 2 2 2" xfId="16506"/>
    <cellStyle name="20% - 强调文字颜色 4 3 4 2 2 6 2" xfId="16507"/>
    <cellStyle name="20% - 强调文字颜色 6 3 6 2 2 2 2" xfId="16508"/>
    <cellStyle name="20% - 强调文字颜色 4 3 4 2 2 6 3" xfId="16509"/>
    <cellStyle name="20% - 强调文字颜色 6 3 6 2 2 2 3" xfId="16510"/>
    <cellStyle name="20% - 强调文字颜色 4 3 4 3" xfId="16511"/>
    <cellStyle name="20% - 强调文字颜色 4 3 4 3 2 2" xfId="16512"/>
    <cellStyle name="20% - 强调文字颜色 6 4 2 2 9 3" xfId="16513"/>
    <cellStyle name="40% - 强调文字颜色 5 8 2 2 5 2" xfId="16514"/>
    <cellStyle name="20% - 强调文字颜色 4 3 4 3 2 2 2" xfId="16515"/>
    <cellStyle name="20% - 强调文字颜色 4 3 4 3 2 2 2 2" xfId="16516"/>
    <cellStyle name="40% - 强调文字颜色 2 4 5 2 7" xfId="16517"/>
    <cellStyle name="20% - 强调文字颜色 4 3 4 3 2 2 2 3" xfId="16518"/>
    <cellStyle name="40% - 强调文字颜色 2 4 5 2 8"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20% - 强调文字颜色 4 3 4 3 2 2 6" xfId="16531"/>
    <cellStyle name="40% - 强调文字颜色 1 12 4 2" xfId="16532"/>
    <cellStyle name="20% - 强调文字颜色 4 3 4 3 2 2 7" xfId="16533"/>
    <cellStyle name="40% - 强调文字颜色 1 12 4 3" xfId="16534"/>
    <cellStyle name="40% - 强调文字颜色 1 4 4 2 2 2" xfId="16535"/>
    <cellStyle name="20% - 强调文字颜色 4 3 4 3 2 3" xfId="16536"/>
    <cellStyle name="40% - 强调文字颜色 5 8 2 2 5 3" xfId="16537"/>
    <cellStyle name="20% - 强调文字颜色 4 3 4 3 2 3 2" xfId="16538"/>
    <cellStyle name="20% - 强调文字颜色 6 2 6 7" xfId="16539"/>
    <cellStyle name="20% - 强调文字颜色 4 3 4 3 2 3 3" xfId="16540"/>
    <cellStyle name="20% - 强调文字颜色 6 2 6 8" xfId="16541"/>
    <cellStyle name="20% - 强调文字颜色 4 3 4 3 2 4" xfId="16542"/>
    <cellStyle name="20% - 强调文字颜色 4 3 4 3 2 4 2" xfId="16543"/>
    <cellStyle name="20% - 强调文字颜色 4 3 4 3 2 4 3" xfId="16544"/>
    <cellStyle name="20% - 强调文字颜色 4 3 4 3 2 5" xfId="16545"/>
    <cellStyle name="20% - 强调文字颜色 4 3 4 3 2 5 2" xfId="16546"/>
    <cellStyle name="20% - 强调文字颜色 6 2 8 7" xfId="16547"/>
    <cellStyle name="40% - 强调文字颜色 3 3 2 2 2 2 2 5" xfId="16548"/>
    <cellStyle name="20% - 强调文字颜色 4 3 4 3 2 5 3" xfId="16549"/>
    <cellStyle name="40% - 强调文字颜色 3 3 2 2 2 2 2 6"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20% - 强调文字颜色 4 3 4 4 2 4 3" xfId="16563"/>
    <cellStyle name="40% - 强调文字颜色 2 5 2 10" xfId="16564"/>
    <cellStyle name="20% - 强调文字颜色 4 3 4 4 2 5" xfId="16565"/>
    <cellStyle name="20% - 强调文字颜色 4 3 4 4 2 5 2" xfId="16566"/>
    <cellStyle name="40% - 强调文字颜色 3 3 2 2 3 2 2 5" xfId="16567"/>
    <cellStyle name="20% - 强调文字颜色 4 3 4 4 2 5 3" xfId="16568"/>
    <cellStyle name="40% - 强调文字颜色 3 3 2 2 3 2 2 6" xfId="16569"/>
    <cellStyle name="20% - 强调文字颜色 4 3 4 4 2 6" xfId="16570"/>
    <cellStyle name="20% - 强调文字颜色 4 3 4 4 2 7" xfId="16571"/>
    <cellStyle name="20% - 强调文字颜色 4 4 3 4 2 2 3 2"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20% - 强调文字颜色 4 3 4 4 6" xfId="16580"/>
    <cellStyle name="40% - 强调文字颜色 1 5 8 3 2" xfId="16581"/>
    <cellStyle name="20% - 强调文字颜色 4 3 4 4 6 2" xfId="16582"/>
    <cellStyle name="40% - 强调文字颜色 5 5 2 9" xfId="16583"/>
    <cellStyle name="20% - 强调文字颜色 4 3 4 4 6 3" xfId="16584"/>
    <cellStyle name="20% - 强调文字颜色 4 3 4 4 7" xfId="16585"/>
    <cellStyle name="40% - 强调文字颜色 1 5 8 3 3" xfId="16586"/>
    <cellStyle name="20% - 强调文字颜色 4 3 4 4 8" xfId="16587"/>
    <cellStyle name="40% - 强调文字颜色 2 4 6 2 5 2"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20% - 强调文字颜色 4 3 4 6 2" xfId="16595"/>
    <cellStyle name="40% - 强调文字颜色 3 4 2 3 3 2 2 6" xfId="16596"/>
    <cellStyle name="20% - 强调文字颜色 4 3 4 6 3" xfId="16597"/>
    <cellStyle name="40% - 强调文字颜色 3 4 2 3 3 2 2 7" xfId="16598"/>
    <cellStyle name="20% - 强调文字颜色 4 3 4 6 4" xfId="16599"/>
    <cellStyle name="20% - 强调文字颜色 4 3 4 6 4 2" xfId="16600"/>
    <cellStyle name="40% - 强调文字颜色 6 3 2 3 2 2 3" xfId="16601"/>
    <cellStyle name="20% - 强调文字颜色 4 3 4 6 4 3" xfId="16602"/>
    <cellStyle name="40% - 强调文字颜色 6 3 2 3 2 2 4" xfId="16603"/>
    <cellStyle name="20% - 强调文字颜色 4 3 4 6 5" xfId="16604"/>
    <cellStyle name="20% - 强调文字颜色 4 3 4 6 5 2" xfId="16605"/>
    <cellStyle name="20% - 强调文字颜色 6 4 2 2 3 2 5" xfId="16606"/>
    <cellStyle name="20% - 强调文字颜色 4 3 4 6 5 3" xfId="16607"/>
    <cellStyle name="20% - 强调文字颜色 6 4 2 2 3 2 6" xfId="16608"/>
    <cellStyle name="20% - 强调文字颜色 4 3 4 6 6" xfId="16609"/>
    <cellStyle name="40% - 强调文字颜色 1 5 8 5 2" xfId="16610"/>
    <cellStyle name="20% - 强调文字颜色 4 3 4 6 7" xfId="16611"/>
    <cellStyle name="40% - 强调文字颜色 1 5 8 5 3" xfId="16612"/>
    <cellStyle name="常规 2 2 7 9 3" xfId="16613"/>
    <cellStyle name="20% - 强调文字颜色 4 3 4 7" xfId="16614"/>
    <cellStyle name="40% - 强调文字颜色 2 4 2 2 2 2 2 5 3" xfId="16615"/>
    <cellStyle name="20% - 强调文字颜色 4 3 4 7 2" xfId="16616"/>
    <cellStyle name="常规 4 2 4 2 4 2 7" xfId="16617"/>
    <cellStyle name="40% - 强调文字颜色 2 10 2 2 3" xfId="16618"/>
    <cellStyle name="20% - 强调文字颜色 4 3 4 7 3" xfId="16619"/>
    <cellStyle name="常规 4 2 4 2 4 2 8" xfId="16620"/>
    <cellStyle name="40% - 强调文字颜色 2 10 2 2 4" xfId="16621"/>
    <cellStyle name="20% - 强调文字颜色 4 3 4 8" xfId="16622"/>
    <cellStyle name="20% - 强调文字颜色 4 3 4 8 2" xfId="16623"/>
    <cellStyle name="40% - 强调文字颜色 2 10 2 3 3" xfId="16624"/>
    <cellStyle name="20% - 强调文字颜色 4 3 4 8 3" xfId="16625"/>
    <cellStyle name="40% - 强调文字颜色 2 2 2 2 2 6 2" xfId="16626"/>
    <cellStyle name="常规 2 2 3 2" xfId="16627"/>
    <cellStyle name="20% - 强调文字颜色 4 3 4 9" xfId="16628"/>
    <cellStyle name="40% - 强调文字颜色 4 2 4 2 2 2 2" xfId="16629"/>
    <cellStyle name="常规 2 2 3 2 2" xfId="16630"/>
    <cellStyle name="20% - 强调文字颜色 4 3 4 9 2" xfId="16631"/>
    <cellStyle name="40% - 强调文字颜色 2 10 2 4 3" xfId="16632"/>
    <cellStyle name="常规 2 2 3 2 3" xfId="16633"/>
    <cellStyle name="20% - 强调文字颜色 4 3 4 9 3" xfId="16634"/>
    <cellStyle name="20% - 强调文字颜色 4 3 5 2" xfId="16635"/>
    <cellStyle name="40% - 强调文字颜色 6 3 2 3 2 2 2 5 3"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4 3 5 2 2 6" xfId="16645"/>
    <cellStyle name="20% - 强调文字颜色 6 3 7 2 2 2" xfId="16646"/>
    <cellStyle name="20% - 强调文字颜色 4 3 6" xfId="16647"/>
    <cellStyle name="常规 8 2 5 2 2 4 3" xfId="16648"/>
    <cellStyle name="40% - 强调文字颜色 1 3 6 2 2 2 3" xfId="16649"/>
    <cellStyle name="20% - 强调文字颜色 4 3 6 2" xfId="16650"/>
    <cellStyle name="20% - 强调文字颜色 4 3 6 2 2" xfId="16651"/>
    <cellStyle name="20% - 强调文字颜色 4 3 6 2 2 3 3" xfId="16652"/>
    <cellStyle name="20% - 强调文字颜色 6 5 2 3 2 2 3" xfId="16653"/>
    <cellStyle name="20% - 强调文字颜色 4 3 6 2 2 4 3" xfId="16654"/>
    <cellStyle name="20% - 强调文字颜色 6 5 2 3 2 3 3" xfId="16655"/>
    <cellStyle name="20% - 强调文字颜色 4 3 6 2 2 5" xfId="16656"/>
    <cellStyle name="20% - 强调文字颜色 6 5 2 3 2 4" xfId="16657"/>
    <cellStyle name="20% - 强调文字颜色 4 3 6 2 2 5 2" xfId="16658"/>
    <cellStyle name="20% - 强调文字颜色 6 5 2 3 2 4 2" xfId="16659"/>
    <cellStyle name="20% - 强调文字颜色 4 3 6 2 2 5 3" xfId="16660"/>
    <cellStyle name="20% - 强调文字颜色 6 5 2 3 2 4 3" xfId="16661"/>
    <cellStyle name="20% - 强调文字颜色 4 3 6 2 2 6" xfId="16662"/>
    <cellStyle name="20% - 强调文字颜色 6 5 2 3 2 5" xfId="16663"/>
    <cellStyle name="20% - 强调文字颜色 4 3 6 2 3" xfId="16664"/>
    <cellStyle name="20% - 强调文字颜色 6 3 2 8 5 2" xfId="16665"/>
    <cellStyle name="20% - 强调文字颜色 4 3 6 2 3 2" xfId="16666"/>
    <cellStyle name="20% - 强调文字颜色 4 3 6 2 3 3" xfId="16667"/>
    <cellStyle name="20% - 强调文字颜色 4 3 6 2 4" xfId="16668"/>
    <cellStyle name="20% - 强调文字颜色 6 3 2 8 5 3"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20% - 强调文字颜色 4 3 7 2 5 2" xfId="16687"/>
    <cellStyle name="40% - 强调文字颜色 5 3 2 3 4 4" xfId="16688"/>
    <cellStyle name="20% - 强调文字颜色 4 3 7 2 5 3" xfId="16689"/>
    <cellStyle name="40% - 强调文字颜色 5 3 2 3 4 5"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20% - 强调文字颜色 4 3 7 5 2" xfId="16697"/>
    <cellStyle name="40% - 强调文字颜色 4 5 2 2 2 4" xfId="16698"/>
    <cellStyle name="20% - 强调文字颜色 4 3 7 6" xfId="16699"/>
    <cellStyle name="20% - 强调文字颜色 4 3 7 6 2" xfId="16700"/>
    <cellStyle name="20% - 强调文字颜色 4 3 7 6 3" xfId="16701"/>
    <cellStyle name="20% - 强调文字颜色 5 7 3 2 4 2" xfId="16702"/>
    <cellStyle name="20% - 强调文字颜色 4 3 7 7" xfId="16703"/>
    <cellStyle name="20% - 强调文字颜色 4 3 8" xfId="16704"/>
    <cellStyle name="20% - 强调文字颜色 4 3 9" xfId="16705"/>
    <cellStyle name="40% - 强调文字颜色 3 6 2 9 2"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20% - 强调文字颜色 4 3 9 5 2" xfId="16717"/>
    <cellStyle name="40% - 强调文字颜色 4 5 2 4 2 4" xfId="16718"/>
    <cellStyle name="20% - 强调文字颜色 4 3 9 5 3" xfId="16719"/>
    <cellStyle name="40% - 强调文字颜色 4 5 2 4 2 5" xfId="16720"/>
    <cellStyle name="20% - 强调文字颜色 4 4 10" xfId="16721"/>
    <cellStyle name="40% - 强调文字颜色 4 3 9 7" xfId="16722"/>
    <cellStyle name="40% - 强调文字颜色 6 2 2 4 2 2 5" xfId="16723"/>
    <cellStyle name="20% - 强调文字颜色 4 4 10 2" xfId="16724"/>
    <cellStyle name="40% - 强调文字颜色 6 2 2 4 2 2 5 2" xfId="16725"/>
    <cellStyle name="20% - 强调文字颜色 4 4 10 3" xfId="16726"/>
    <cellStyle name="40% - 强调文字颜色 6 2 2 4 2 2 5 3" xfId="16727"/>
    <cellStyle name="20% - 强调文字颜色 4 4 11" xfId="16728"/>
    <cellStyle name="常规 6 5 2 3 2 5" xfId="16729"/>
    <cellStyle name="20% - 强调文字颜色 5 4 2 4 2 2 5 2" xfId="16730"/>
    <cellStyle name="40% - 强调文字颜色 6 2 2 4 2 2 6" xfId="16731"/>
    <cellStyle name="40% - 强调文字颜色 6 4 2 6 2 2 2" xfId="16732"/>
    <cellStyle name="20% - 强调文字颜色 4 4 11 2" xfId="16733"/>
    <cellStyle name="20% - 强调文字颜色 4 4 11 3" xfId="16734"/>
    <cellStyle name="20% - 强调文字颜色 6 5 6 2 2" xfId="16735"/>
    <cellStyle name="20% - 强调文字颜色 4 4 12" xfId="16736"/>
    <cellStyle name="常规 6 5 2 3 2 6" xfId="16737"/>
    <cellStyle name="20% - 强调文字颜色 5 4 2 4 2 2 5 3" xfId="16738"/>
    <cellStyle name="40% - 强调文字颜色 6 2 2 4 2 2 7" xfId="16739"/>
    <cellStyle name="常规 2 2 3 3 2 2 2" xfId="16740"/>
    <cellStyle name="40% - 强调文字颜色 6 4 2 6 2 2 3" xfId="16741"/>
    <cellStyle name="20% - 强调文字颜色 4 4 12 2" xfId="16742"/>
    <cellStyle name="20% - 强调文字颜色 4 4 12 3" xfId="16743"/>
    <cellStyle name="20% - 强调文字颜色 6 5 6 3 2" xfId="16744"/>
    <cellStyle name="20% - 强调文字颜色 4 4 13" xfId="16745"/>
    <cellStyle name="20% - 强调文字颜色 4 4 13 2" xfId="16746"/>
    <cellStyle name="20% - 强调文字颜色 4 4 13 3" xfId="16747"/>
    <cellStyle name="20% - 强调文字颜色 6 5 6 4 2" xfId="16748"/>
    <cellStyle name="20% - 强调文字颜色 4 4 14" xfId="16749"/>
    <cellStyle name="20% - 强调文字颜色 4 4 15" xfId="16750"/>
    <cellStyle name="常规 2 3 4 8 3" xfId="16751"/>
    <cellStyle name="20% - 强调文字颜色 4 4 2 12 2" xfId="16752"/>
    <cellStyle name="40% - 强调文字颜色 1 4 2 4 2 5 3" xfId="16753"/>
    <cellStyle name="常规 2 3 4 8 4" xfId="16754"/>
    <cellStyle name="20% - 强调文字颜色 4 4 2 12 3" xfId="16755"/>
    <cellStyle name="常规 3 3 2 6 2 5" xfId="16756"/>
    <cellStyle name="20% - 强调文字颜色 6 3 10 2" xfId="16757"/>
    <cellStyle name="20% - 强调文字颜色 4 4 2 14" xfId="16758"/>
    <cellStyle name="40% - 强调文字颜色 2 5 11" xfId="16759"/>
    <cellStyle name="20% - 强调文字颜色 4 4 2 2 10 2" xfId="16760"/>
    <cellStyle name="20% - 强调文字颜色 4 4 2 2 10 3" xfId="16761"/>
    <cellStyle name="20% - 强调文字颜色 4 4 2 2 11 2" xfId="16762"/>
    <cellStyle name="40% - 强调文字颜色 3 4 4 4 7" xfId="16763"/>
    <cellStyle name="20% - 强调文字颜色 4 4 2 2 11 3" xfId="16764"/>
    <cellStyle name="40% - 强调文字颜色 3 4 4 4 8" xfId="16765"/>
    <cellStyle name="20% - 强调文字颜色 4 4 2 2 13" xfId="16766"/>
    <cellStyle name="40% - 强调文字颜色 1 4 2 3 2 2 5 3" xfId="16767"/>
    <cellStyle name="20% - 强调文字颜色 4 4 2 2 2 2" xfId="16768"/>
    <cellStyle name="20% - 强调文字颜色 4 4 2 2 2 2 2" xfId="16769"/>
    <cellStyle name="20% - 强调文字颜色 4 4 2 2 2 2 2 2" xfId="16770"/>
    <cellStyle name="20% - 强调文字颜色 4 4 2 2 2 2 2 2 2" xfId="16771"/>
    <cellStyle name="40% - 强调文字颜色 2 3 2 6 7" xfId="16772"/>
    <cellStyle name="20% - 强调文字颜色 4 4 2 2 2 2 2 2 3" xfId="16773"/>
    <cellStyle name="40% - 强调文字颜色 2 3 2 6 8"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20% - 强调文字颜色 4 4 2 2 2 2 2 4 2" xfId="16779"/>
    <cellStyle name="40% - 强调文字颜色 2 3 2 8 7"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20% - 强调文字颜色 4 4 2 2 3 2 2 2 2" xfId="16804"/>
    <cellStyle name="40% - 强调文字颜色 3 3 2 6 7" xfId="16805"/>
    <cellStyle name="20% - 强调文字颜色 4 4 2 2 3 2 2 2 3" xfId="16806"/>
    <cellStyle name="40% - 强调文字颜色 3 3 2 6 8"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20% - 强调文字颜色 4 4 2 2 3 2 2 4 2" xfId="16812"/>
    <cellStyle name="40% - 强调文字颜色 3 3 2 8 7"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4 4 2 2 3 2 7" xfId="16832"/>
    <cellStyle name="20% - 强调文字颜色 5 9 2 5 3" xfId="16833"/>
    <cellStyle name="20% - 强调文字颜色 4 4 2 2 3 2 8" xfId="16834"/>
    <cellStyle name="40% - 强调文字颜色 4 5 2 5 2 3 2" xfId="16835"/>
    <cellStyle name="20% - 强调文字颜色 4 4 2 2 4 2 2" xfId="16836"/>
    <cellStyle name="20% - 强调文字颜色 4 4 2 2 4 2 2 2 2" xfId="16837"/>
    <cellStyle name="40% - 强调文字颜色 4 3 2 6 7" xfId="16838"/>
    <cellStyle name="20% - 强调文字颜色 4 4 2 2 4 2 2 3" xfId="16839"/>
    <cellStyle name="20% - 强调文字颜色 4 4 2 2 4 2 2 3 2" xfId="16840"/>
    <cellStyle name="20% - 强调文字颜色 4 4 2 2 4 2 2 4" xfId="16841"/>
    <cellStyle name="20% - 强调文字颜色 4 4 2 2 4 2 2 4 2" xfId="16842"/>
    <cellStyle name="40% - 强调文字颜色 4 3 2 8 7"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4 4 2 2 4 2 2 7" xfId="16848"/>
    <cellStyle name="20% - 强调文字颜色 6 2 4 2 3 2" xfId="16849"/>
    <cellStyle name="20% - 强调文字颜色 6 4 2 3 2 2 6 2" xfId="16850"/>
    <cellStyle name="20% - 强调文字颜色 4 4 2 2 4 2 3" xfId="16851"/>
    <cellStyle name="20% - 强调文字颜色 4 4 2 2 4 2 3 2" xfId="16852"/>
    <cellStyle name="20% - 强调文字颜色 5 3 2 5 2 6"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4 4 2 2 5 2 3 2" xfId="16868"/>
    <cellStyle name="20% - 强调文字颜色 5 3 3 5 2 6" xfId="16869"/>
    <cellStyle name="20% - 强调文字颜色 4 4 2 2 5 2 3 3" xfId="16870"/>
    <cellStyle name="20% - 强调文字颜色 5 3 3 5 2 7" xfId="16871"/>
    <cellStyle name="20% - 强调文字颜色 4 4 2 2 5 2 4" xfId="16872"/>
    <cellStyle name="40% - 强调文字颜色 4 3 2 3 4 3 2" xfId="16873"/>
    <cellStyle name="20% - 强调文字颜色 4 4 2 2 5 2 4 2" xfId="16874"/>
    <cellStyle name="20% - 强调文字颜色 4 4 2 2 5 2 5" xfId="16875"/>
    <cellStyle name="40% - 强调文字颜色 4 3 2 3 4 3 3"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20% - 强调文字颜色 4 4 2 2 5 4" xfId="16884"/>
    <cellStyle name="40% - 强调文字颜色 3 3 3 8 2" xfId="16885"/>
    <cellStyle name="20% - 强调文字颜色 4 4 2 2 5 4 2" xfId="16886"/>
    <cellStyle name="40% - 强调文字颜色 3 5 5 2 6" xfId="16887"/>
    <cellStyle name="20% - 强调文字颜色 4 4 2 2 5 4 3" xfId="16888"/>
    <cellStyle name="40% - 强调文字颜色 3 5 5 2 7" xfId="16889"/>
    <cellStyle name="20% - 强调文字颜色 4 4 2 2 5 5" xfId="16890"/>
    <cellStyle name="40% - 强调文字颜色 3 3 3 8 3"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4 4 2 2 5 7" xfId="16897"/>
    <cellStyle name="20% - 强调文字颜色 6 2 2 4 2 6 2" xfId="16898"/>
    <cellStyle name="20% - 强调文字颜色 4 4 2 2 5 8" xfId="16899"/>
    <cellStyle name="20% - 强调文字颜色 6 2 2 4 2 6 3" xfId="16900"/>
    <cellStyle name="20% - 强调文字颜色 4 4 2 2 7 2 2" xfId="16901"/>
    <cellStyle name="40% - 强调文字颜色 4 8 2 2 2 3" xfId="16902"/>
    <cellStyle name="20% - 强调文字颜色 4 4 2 2 7 2 3" xfId="16903"/>
    <cellStyle name="20% - 强调文字颜色 4 4 2 2 7 3 2" xfId="16904"/>
    <cellStyle name="20% - 强调文字颜色 4 9 2 2 7" xfId="16905"/>
    <cellStyle name="20% - 强调文字颜色 5 4 2 2 7 4" xfId="16906"/>
    <cellStyle name="40% - 强调文字颜色 4 8 2 2 3 3" xfId="16907"/>
    <cellStyle name="20% - 强调文字颜色 4 4 2 2 7 3 3" xfId="16908"/>
    <cellStyle name="20% - 强调文字颜色 5 4 2 2 7 5" xfId="16909"/>
    <cellStyle name="常规 6 3 2 3 4 2 2" xfId="16910"/>
    <cellStyle name="常规 2 3 2 3 5 2 3 2" xfId="16911"/>
    <cellStyle name="40% - 强调文字颜色 2 12 2" xfId="16912"/>
    <cellStyle name="20% - 强调文字颜色 4 4 2 2 7 4 2" xfId="16913"/>
    <cellStyle name="40% - 强调文字颜色 4 8 2 2 4 3" xfId="16914"/>
    <cellStyle name="20% - 强调文字颜色 4 4 2 2 7 4 3" xfId="16915"/>
    <cellStyle name="常规 6 3 2 3 4 3 2" xfId="16916"/>
    <cellStyle name="常规 2 3 2 3 5 2 4 2" xfId="16917"/>
    <cellStyle name="40% - 强调文字颜色 2 13 2" xfId="16918"/>
    <cellStyle name="20% - 强调文字颜色 4 4 2 2 7 6" xfId="16919"/>
    <cellStyle name="40% - 强调文字颜色 3 2 2 10 3"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20% - 强调文字颜色 4 4 2 3 2 2 2 2 2" xfId="16930"/>
    <cellStyle name="20% - 强调文字颜色 6 3 6 2 6" xfId="16931"/>
    <cellStyle name="40% - 强调文字颜色 3 3 5 2" xfId="16932"/>
    <cellStyle name="20% - 强调文字颜色 4 4 2 3 2 2 2 2 3" xfId="16933"/>
    <cellStyle name="20% - 强调文字颜色 6 3 6 2 7" xfId="16934"/>
    <cellStyle name="20% - 强调文字颜色 4 4 2 3 2 2 2 3 2" xfId="16935"/>
    <cellStyle name="20% - 强调文字颜色 6 3 2 2 5 2 2 2" xfId="16936"/>
    <cellStyle name="常规 3 2 4 3 3 2 4" xfId="16937"/>
    <cellStyle name="40% - 强调文字颜色 3 3 6 2" xfId="16938"/>
    <cellStyle name="20% - 强调文字颜色 4 4 2 3 2 2 2 3 3" xfId="16939"/>
    <cellStyle name="20% - 强调文字颜色 6 3 2 2 5 2 2 3" xfId="16940"/>
    <cellStyle name="20% - 强调文字颜色 4 4 2 3 2 2 2 4" xfId="16941"/>
    <cellStyle name="20% - 强调文字颜色 6 3 2 2 5 2 3" xfId="16942"/>
    <cellStyle name="40% - 强调文字颜色 3 3 7" xfId="16943"/>
    <cellStyle name="20% - 强调文字颜色 4 4 2 3 2 2 2 5" xfId="16944"/>
    <cellStyle name="20% - 强调文字颜色 6 3 2 2 5 2 4" xfId="16945"/>
    <cellStyle name="40% - 强调文字颜色 3 3 8" xfId="16946"/>
    <cellStyle name="20% - 强调文字颜色 4 4 2 3 2 2 2 5 3" xfId="16947"/>
    <cellStyle name="20% - 强调文字颜色 6 3 2 2 5 2 4 3" xfId="16948"/>
    <cellStyle name="20% - 强调文字颜色 4 4 2 3 2 2 2 6" xfId="16949"/>
    <cellStyle name="20% - 强调文字颜色 6 3 2 2 5 2 5" xfId="16950"/>
    <cellStyle name="40% - 强调文字颜色 3 3 9" xfId="16951"/>
    <cellStyle name="20% - 强调文字颜色 4 4 2 3 2 2 3 3" xfId="16952"/>
    <cellStyle name="20% - 强调文字颜色 6 3 2 2 5 3 2" xfId="16953"/>
    <cellStyle name="40% - 强调文字颜色 3 4 6" xfId="16954"/>
    <cellStyle name="20% - 强调文字颜色 4 4 2 3 2 2 4 2" xfId="16955"/>
    <cellStyle name="40% - 强调文字颜色 3 5 5" xfId="16956"/>
    <cellStyle name="20% - 强调文字颜色 4 4 2 3 2 2 4 3" xfId="16957"/>
    <cellStyle name="20% - 强调文字颜色 6 3 2 2 5 4 2" xfId="16958"/>
    <cellStyle name="40% - 强调文字颜色 3 5 6" xfId="16959"/>
    <cellStyle name="20% - 强调文字颜色 4 4 2 3 2 2 5" xfId="16960"/>
    <cellStyle name="20% - 强调文字颜色 4 4 2 3 2 2 5 2" xfId="16961"/>
    <cellStyle name="40% - 强调文字颜色 1 3 2 8" xfId="16962"/>
    <cellStyle name="40% - 强调文字颜色 3 6 5" xfId="16963"/>
    <cellStyle name="20% - 强调文字颜色 4 4 2 3 2 2 5 3" xfId="16964"/>
    <cellStyle name="20% - 强调文字颜色 6 3 2 2 5 5 2" xfId="16965"/>
    <cellStyle name="40% - 强调文字颜色 1 3 2 9" xfId="16966"/>
    <cellStyle name="40% - 强调文字颜色 3 6 6" xfId="16967"/>
    <cellStyle name="20% - 强调文字颜色 4 4 2 3 2 2 6" xfId="16968"/>
    <cellStyle name="20% - 强调文字颜色 4 4 2 3 2 2 6 3" xfId="16969"/>
    <cellStyle name="20% - 强调文字颜色 6 3 2 2 5 6 2" xfId="16970"/>
    <cellStyle name="40% - 强调文字颜色 1 3 3 9" xfId="16971"/>
    <cellStyle name="40% - 强调文字颜色 3 7 6" xfId="16972"/>
    <cellStyle name="20% - 强调文字颜色 4 4 2 3 2 2 7" xfId="16973"/>
    <cellStyle name="40% - 强调文字颜色 2 2 4 2 2 2" xfId="16974"/>
    <cellStyle name="20% - 强调文字颜色 4 4 2 3 2 2 8" xfId="16975"/>
    <cellStyle name="40% - 强调文字颜色 2 2 4 2 2 3"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20% - 强调文字颜色 4 4 2 3 3 2 4" xfId="16993"/>
    <cellStyle name="40% - 强调文字颜色 4 3 2 4 2 3 2" xfId="16994"/>
    <cellStyle name="20% - 强调文字颜色 4 4 2 3 3 2 4 2" xfId="16995"/>
    <cellStyle name="40% - 强调文字颜色 6 2 2 5 2 5" xfId="16996"/>
    <cellStyle name="20% - 强调文字颜色 4 4 2 3 3 2 4 3" xfId="16997"/>
    <cellStyle name="40% - 强调文字颜色 6 2 2 5 2 6" xfId="16998"/>
    <cellStyle name="20% - 强调文字颜色 4 4 2 3 3 2 5" xfId="16999"/>
    <cellStyle name="40% - 强调文字颜色 4 3 2 4 2 3 3" xfId="17000"/>
    <cellStyle name="20% - 强调文字颜色 4 4 2 3 3 2 5 2" xfId="17001"/>
    <cellStyle name="40% - 强调文字颜色 2 3 2 8" xfId="17002"/>
    <cellStyle name="20% - 强调文字颜色 4 4 2 3 3 2 5 3" xfId="17003"/>
    <cellStyle name="40% - 强调文字颜色 2 3 2 9" xfId="17004"/>
    <cellStyle name="20% - 强调文字颜色 4 4 2 3 3 2 6" xfId="17005"/>
    <cellStyle name="40% - 强调文字颜色 4 3 2 2 9 2" xfId="17006"/>
    <cellStyle name="20% - 强调文字颜色 4 4 2 3 3 2 6 2" xfId="17007"/>
    <cellStyle name="20% - 强调文字颜色 5 6 2 10" xfId="17008"/>
    <cellStyle name="40% - 强调文字颜色 2 3 3 8" xfId="17009"/>
    <cellStyle name="20% - 强调文字颜色 4 4 2 3 3 2 6 3" xfId="17010"/>
    <cellStyle name="20% - 强调文字颜色 5 6 2 11" xfId="17011"/>
    <cellStyle name="40% - 强调文字颜色 2 3 3 9" xfId="17012"/>
    <cellStyle name="40% - 强调文字颜色 4 3 2 2 9 3" xfId="17013"/>
    <cellStyle name="20% - 强调文字颜色 4 4 2 3 3 2 7" xfId="17014"/>
    <cellStyle name="40% - 强调文字颜色 4 6 7 4 2"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4 4 2 3 4 2 3 2" xfId="17021"/>
    <cellStyle name="20% - 强调文字颜色 5 4 2 5 2 6" xfId="17022"/>
    <cellStyle name="20% - 强调文字颜色 4 4 2 3 4 2 4" xfId="17023"/>
    <cellStyle name="20% - 强调文字颜色 4 4 2 3 4 2 4 2" xfId="17024"/>
    <cellStyle name="20% - 强调文字颜色 4 4 2 3 4 2 5" xfId="17025"/>
    <cellStyle name="20% - 强调文字颜色 4 4 2 3 4 2 5 2" xfId="17026"/>
    <cellStyle name="40% - 强调文字颜色 3 3 2 8" xfId="17027"/>
    <cellStyle name="20% - 强调文字颜色 4 4 2 3 4 2 6" xfId="17028"/>
    <cellStyle name="40% - 强调文字颜色 4 3 2 3 9 2" xfId="17029"/>
    <cellStyle name="20% - 强调文字颜色 4 4 2 3 4 2 7" xfId="17030"/>
    <cellStyle name="40% - 强调文字颜色 4 3 2 3 9 3" xfId="17031"/>
    <cellStyle name="20% - 强调文字颜色 4 4 2 3 4 3" xfId="17032"/>
    <cellStyle name="40% - 强调文字颜色 5 5 3 2 2 2 7" xfId="17033"/>
    <cellStyle name="注释 2 6 4 2 7" xfId="17034"/>
    <cellStyle name="20% - 强调文字颜色 4 4 2 3 4 3 2" xfId="17035"/>
    <cellStyle name="20% - 强调文字颜色 4 4 2 3 4 3 3" xfId="17036"/>
    <cellStyle name="20% - 强调文字颜色 4 4 2 3 4 4" xfId="17037"/>
    <cellStyle name="40% - 强调文字颜色 3 3 4 7 2" xfId="17038"/>
    <cellStyle name="20% - 强调文字颜色 4 4 2 3 4 4 2" xfId="17039"/>
    <cellStyle name="40% - 强调文字颜色 3 6 4 2 6" xfId="17040"/>
    <cellStyle name="20% - 强调文字颜色 4 4 2 3 4 4 3" xfId="17041"/>
    <cellStyle name="40% - 强调文字颜色 3 6 4 2 7" xfId="17042"/>
    <cellStyle name="20% - 强调文字颜色 4 4 2 3 4 5" xfId="17043"/>
    <cellStyle name="40% - 强调文字颜色 3 3 4 7 3"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20% - 强调文字颜色 4 4 2 3 6 4" xfId="17059"/>
    <cellStyle name="40% - 强调文字颜色 3 3 4 9 2" xfId="17060"/>
    <cellStyle name="20% - 强调文字颜色 4 4 2 3 6 4 2" xfId="17061"/>
    <cellStyle name="20% - 强调文字颜色 4 4 2 3 6 4 3" xfId="17062"/>
    <cellStyle name="20% - 强调文字颜色 4 4 2 3 6 5" xfId="17063"/>
    <cellStyle name="40% - 强调文字颜色 3 3 4 9 3" xfId="17064"/>
    <cellStyle name="20% - 强调文字颜色 4 4 2 3 6 6" xfId="17065"/>
    <cellStyle name="20% - 强调文字颜色 4 4 2 3 6 7" xfId="17066"/>
    <cellStyle name="20% - 强调文字颜色 4 4 2 3 7 2" xfId="17067"/>
    <cellStyle name="20% - 强调文字颜色 4 4 2 3 7 3" xfId="17068"/>
    <cellStyle name="20% - 强调文字颜色 4 4 2 3 8 2" xfId="17069"/>
    <cellStyle name="40% - 强调文字颜色 2 3 13" xfId="17070"/>
    <cellStyle name="20% - 强调文字颜色 4 4 2 3 8 3" xfId="17071"/>
    <cellStyle name="40% - 强调文字颜色 2 3 14"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20% - 强调文字颜色 4 4 2 4 2 2" xfId="17079"/>
    <cellStyle name="40% - 强调文字颜色 3 7 4 2 5 3"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40% - 强调文字颜色 2 2 5 2 2 2" xfId="17088"/>
    <cellStyle name="40% - 强调文字颜色 3 6 3 2 2 5 2" xfId="17089"/>
    <cellStyle name="20% - 强调文字颜色 4 4 2 4 2 2 7" xfId="17090"/>
    <cellStyle name="40% - 强调文字颜色 4 7 6 4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4 4 2 4 2 6" xfId="17097"/>
    <cellStyle name="20% - 强调文字颜色 6 4 4 4 2 2" xfId="17098"/>
    <cellStyle name="20% - 强调文字颜色 4 4 2 4 2 6 2" xfId="17099"/>
    <cellStyle name="20% - 强调文字颜色 6 4 4 4 2 2 2" xfId="17100"/>
    <cellStyle name="40% - 强调文字颜色 2 4 2 3 6 2 3" xfId="17101"/>
    <cellStyle name="20% - 强调文字颜色 4 4 2 4 2 6 3" xfId="17102"/>
    <cellStyle name="20% - 强调文字颜色 6 4 4 4 2 2 3" xfId="17103"/>
    <cellStyle name="20% - 强调文字颜色 4 4 2 4 2 7" xfId="17104"/>
    <cellStyle name="20% - 强调文字颜色 6 4 4 4 2 3" xfId="17105"/>
    <cellStyle name="20% - 强调文字颜色 4 4 2 4 2 8" xfId="17106"/>
    <cellStyle name="20% - 强调文字颜色 6 4 4 4 2 4"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20% - 强调文字颜色 4 4 2 5 2 2 4" xfId="17114"/>
    <cellStyle name="40% - 强调文字颜色 1 5 2 2 2 2 4 3" xfId="17115"/>
    <cellStyle name="20% - 强调文字颜色 4 4 2 5 2 2 4 2" xfId="17116"/>
    <cellStyle name="20% - 强调文字颜色 4 4 2 5 2 2 4 3" xfId="17117"/>
    <cellStyle name="20% - 强调文字颜色 4 4 2 5 2 2 5" xfId="17118"/>
    <cellStyle name="40% - 强调文字颜色 4 5 4 2 2 3 2"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20% - 强调文字颜色 4 4 2 5 2 3 3" xfId="17127"/>
    <cellStyle name="40% - 强调文字颜色 1 5 2 2 2 2 5 2" xfId="17128"/>
    <cellStyle name="注释 2 2 6 2 2 3 3" xfId="17129"/>
    <cellStyle name="20% - 强调文字颜色 4 4 2 5 2 4" xfId="17130"/>
    <cellStyle name="20% - 强调文字颜色 4 4 2 5 2 4 2" xfId="17131"/>
    <cellStyle name="20% - 强调文字颜色 5 3 3 4 2 2 4" xfId="17132"/>
    <cellStyle name="40% - 强调文字颜色 3 8 2 2 6" xfId="17133"/>
    <cellStyle name="20% - 强调文字颜色 4 4 2 5 2 4 3" xfId="17134"/>
    <cellStyle name="20% - 强调文字颜色 5 3 3 4 2 2 5" xfId="17135"/>
    <cellStyle name="40% - 强调文字颜色 3 8 2 2 7"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20% - 强调文字颜色 4 4 2 6 2 3" xfId="17144"/>
    <cellStyle name="40% - 强调文字颜色 5 4 2 2 2 2 2" xfId="17145"/>
    <cellStyle name="注释 2 9 2 2 7" xfId="17146"/>
    <cellStyle name="20% - 强调文字颜色 4 4 2 6 2 3 2" xfId="17147"/>
    <cellStyle name="40% - 强调文字颜色 5 4 2 2 2 2 2 2" xfId="17148"/>
    <cellStyle name="20% - 强调文字颜色 4 4 2 6 2 3 3" xfId="17149"/>
    <cellStyle name="40% - 强调文字颜色 3 4 3 2 2 6 2" xfId="17150"/>
    <cellStyle name="40% - 强调文字颜色 5 4 2 2 2 2 2 3" xfId="17151"/>
    <cellStyle name="40% - 强调文字颜色 5 4 5 2 2 2 2" xfId="17152"/>
    <cellStyle name="20% - 强调文字颜色 4 4 2 6 2 4" xfId="17153"/>
    <cellStyle name="40% - 强调文字颜色 3 3 7 5 2" xfId="17154"/>
    <cellStyle name="40% - 强调文字颜色 5 4 2 2 2 2 3" xfId="17155"/>
    <cellStyle name="20% - 强调文字颜色 4 4 2 6 2 5" xfId="17156"/>
    <cellStyle name="40% - 强调文字颜色 2 3 5 2 2 5 2" xfId="17157"/>
    <cellStyle name="40% - 强调文字颜色 3 3 7 5 3" xfId="17158"/>
    <cellStyle name="40% - 强调文字颜色 5 4 2 2 2 2 4" xfId="17159"/>
    <cellStyle name="20% - 强调文字颜色 6 4 4 6 2 2" xfId="17160"/>
    <cellStyle name="20% - 强调文字颜色 4 4 2 6 2 6" xfId="17161"/>
    <cellStyle name="40% - 强调文字颜色 2 3 5 2 2 5 3" xfId="17162"/>
    <cellStyle name="40% - 强调文字颜色 5 4 2 2 2 2 5" xfId="17163"/>
    <cellStyle name="常规 2 2 8 7 3" xfId="17164"/>
    <cellStyle name="20% - 强调文字颜色 4 4 2 7" xfId="17165"/>
    <cellStyle name="20% - 强调文字颜色 5 4 4 4 2 4 2" xfId="17166"/>
    <cellStyle name="40% - 强调文字颜色 1 4 2 3 6 4 3" xfId="17167"/>
    <cellStyle name="常规 2 2 8 7 4" xfId="17168"/>
    <cellStyle name="20% - 强调文字颜色 4 4 2 8" xfId="17169"/>
    <cellStyle name="常规 6 8 2 2 3 2" xfId="17170"/>
    <cellStyle name="20% - 强调文字颜色 5 4 4 4 2 4 3" xfId="17171"/>
    <cellStyle name="20% - 强调文字颜色 4 4 2 8 2 2" xfId="17172"/>
    <cellStyle name="20% - 强调文字颜色 4 4 2 8 2 3" xfId="17173"/>
    <cellStyle name="20% - 强调文字颜色 4 7 4 6 2" xfId="17174"/>
    <cellStyle name="40% - 强调文字颜色 5 4 2 2 4 2 2" xfId="17175"/>
    <cellStyle name="20% - 强调文字颜色 4 4 2 8 3 2" xfId="17176"/>
    <cellStyle name="常规 3 2 2 7 6" xfId="17177"/>
    <cellStyle name="40% - 强调文字颜色 3 2 13" xfId="17178"/>
    <cellStyle name="20% - 强调文字颜色 4 4 2 8 3 3" xfId="17179"/>
    <cellStyle name="常规 3 2 2 7 7" xfId="17180"/>
    <cellStyle name="40% - 强调文字颜色 3 2 14"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4 3 2 2 2 2 3" xfId="17193"/>
    <cellStyle name="20% - 强调文字颜色 4 6 11 2"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40% - 强调文字颜色 2 3 3 2 2 2" xfId="17207"/>
    <cellStyle name="20% - 强调文字颜色 4 4 3 2 2 2 7" xfId="17208"/>
    <cellStyle name="40% - 强调文字颜色 5 5 6 4 2" xfId="17209"/>
    <cellStyle name="注释 2 4 3 6 2" xfId="17210"/>
    <cellStyle name="20% - 强调文字颜色 4 4 3 2 2 3" xfId="17211"/>
    <cellStyle name="注释 2 4 3 6 2 3" xfId="17212"/>
    <cellStyle name="20% - 强调文字颜色 4 4 3 2 2 3 3" xfId="17213"/>
    <cellStyle name="注释 2 4 3 6 3" xfId="17214"/>
    <cellStyle name="20% - 强调文字颜色 4 4 3 2 2 4" xfId="17215"/>
    <cellStyle name="40% - 强调文字颜色 3 4 3 5 2" xfId="17216"/>
    <cellStyle name="注释 2 4 3 6 3 3" xfId="17217"/>
    <cellStyle name="20% - 强调文字颜色 4 4 3 2 2 4 3" xfId="17218"/>
    <cellStyle name="40% - 强调文字颜色 3 4 3 5 2 3" xfId="17219"/>
    <cellStyle name="注释 2 4 3 6 4" xfId="17220"/>
    <cellStyle name="20% - 强调文字颜色 4 4 3 2 2 5" xfId="17221"/>
    <cellStyle name="40% - 强调文字颜色 3 4 3 5 3" xfId="17222"/>
    <cellStyle name="注释 2 4 3 6 4 3" xfId="17223"/>
    <cellStyle name="20% - 强调文字颜色 4 4 3 2 2 5 3" xfId="17224"/>
    <cellStyle name="40% - 强调文字颜色 3 4 3 5 3 3" xfId="17225"/>
    <cellStyle name="注释 2 4 3 6 5" xfId="17226"/>
    <cellStyle name="20% - 强调文字颜色 4 4 3 2 2 6" xfId="17227"/>
    <cellStyle name="20% - 强调文字颜色 6 4 5 2 2 2" xfId="17228"/>
    <cellStyle name="40% - 强调文字颜色 3 4 3 5 4" xfId="17229"/>
    <cellStyle name="注释 2 4 3 6 5 3" xfId="17230"/>
    <cellStyle name="20% - 强调文字颜色 4 4 3 2 2 6 3" xfId="17231"/>
    <cellStyle name="20% - 强调文字颜色 5 4 2 2 3 2 2 2 2" xfId="17232"/>
    <cellStyle name="20% - 强调文字颜色 6 4 5 2 2 2 3" xfId="17233"/>
    <cellStyle name="40% - 强调文字颜色 3 4 3 5 4 3" xfId="17234"/>
    <cellStyle name="注释 2 4 3 6 6" xfId="17235"/>
    <cellStyle name="20% - 强调文字颜色 4 4 3 2 2 7" xfId="17236"/>
    <cellStyle name="20% - 强调文字颜色 6 2 2 5 2 3 2" xfId="17237"/>
    <cellStyle name="20% - 强调文字颜色 6 4 5 2 2 3" xfId="17238"/>
    <cellStyle name="40% - 强调文字颜色 3 4 3 5 5" xfId="17239"/>
    <cellStyle name="注释 2 4 3 6 7" xfId="17240"/>
    <cellStyle name="20% - 强调文字颜色 4 4 3 2 2 8" xfId="17241"/>
    <cellStyle name="20% - 强调文字颜色 6 2 2 5 2 3 3" xfId="17242"/>
    <cellStyle name="20% - 强调文字颜色 6 4 5 2 2 4" xfId="17243"/>
    <cellStyle name="40% - 强调文字颜色 3 3 2 6 5 2" xfId="17244"/>
    <cellStyle name="40% - 强调文字颜色 3 4 3 5 6" xfId="17245"/>
    <cellStyle name="40% - 强调文字颜色 4 5 3 10" xfId="17246"/>
    <cellStyle name="20% - 强调文字颜色 4 4 3 3 2" xfId="17247"/>
    <cellStyle name="20% - 强调文字颜色 4 4 3 3 2 2" xfId="17248"/>
    <cellStyle name="40% - 强调文字颜色 4 4 2 2 2 2 8" xfId="17249"/>
    <cellStyle name="20% - 强调文字颜色 6 2 2 11 3" xfId="17250"/>
    <cellStyle name="40% - 强调文字颜色 5 9 2 5" xfId="17251"/>
    <cellStyle name="20% - 强调文字颜色 4 4 3 3 2 2 3 2" xfId="17252"/>
    <cellStyle name="40% - 强调文字颜色 6 4 3 13" xfId="17253"/>
    <cellStyle name="20% - 强调文字颜色 4 4 3 3 2 2 3 3" xfId="17254"/>
    <cellStyle name="20% - 强调文字颜色 6 4 2 2 5 3 2" xfId="17255"/>
    <cellStyle name="40% - 强调文字颜色 5 9 2 6"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20% - 强调文字颜色 4 4 3 3 2 2 7" xfId="17264"/>
    <cellStyle name="40% - 强调文字颜色 2 3 4 2 2 2" xfId="17265"/>
    <cellStyle name="20% - 强调文字颜色 4 4 3 3 2 3" xfId="17266"/>
    <cellStyle name="20% - 强调文字颜色 4 4 3 3 2 3 2" xfId="17267"/>
    <cellStyle name="20% - 强调文字颜色 4 4 3 3 2 4" xfId="17268"/>
    <cellStyle name="20% - 强调文字颜色 4 4 3 3 2 4 2" xfId="17269"/>
    <cellStyle name="20% - 强调文字颜色 5 3 4 2 2 2 4" xfId="17270"/>
    <cellStyle name="40% - 强调文字颜色 1 4 2 5 2 6" xfId="17271"/>
    <cellStyle name="20% - 强调文字颜色 4 4 3 3 2 4 3" xfId="17272"/>
    <cellStyle name="20% - 强调文字颜色 5 3 4 2 2 2 5" xfId="17273"/>
    <cellStyle name="40% - 强调文字颜色 1 4 2 5 2 7" xfId="17274"/>
    <cellStyle name="20% - 强调文字颜色 4 4 3 3 2 5" xfId="17275"/>
    <cellStyle name="20% - 强调文字颜色 4 4 3 3 2 5 2" xfId="17276"/>
    <cellStyle name="40% - 强调文字颜色 4 6 2 3 6" xfId="17277"/>
    <cellStyle name="20% - 强调文字颜色 4 4 3 3 2 5 3" xfId="17278"/>
    <cellStyle name="40% - 强调文字颜色 4 6 2 3 7"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4 4 3 4 2 4 2" xfId="17295"/>
    <cellStyle name="20% - 强调文字颜色 6 4 4 10" xfId="17296"/>
    <cellStyle name="40% - 强调文字颜色 1 4 3 5 2 6" xfId="17297"/>
    <cellStyle name="20% - 强调文字颜色 5 3 4 3 2 2 4" xfId="17298"/>
    <cellStyle name="40% - 强调文字颜色 4 7 2 2 6" xfId="17299"/>
    <cellStyle name="20% - 强调文字颜色 4 4 3 4 2 4 3" xfId="17300"/>
    <cellStyle name="20% - 强调文字颜色 6 4 2 2 2 2 2 2 2" xfId="17301"/>
    <cellStyle name="20% - 强调文字颜色 6 4 4 11" xfId="17302"/>
    <cellStyle name="40% - 强调文字颜色 1 4 3 5 2 7" xfId="17303"/>
    <cellStyle name="20% - 强调文字颜色 5 3 4 3 2 2 5" xfId="17304"/>
    <cellStyle name="40% - 强调文字颜色 4 7 2 2 7" xfId="17305"/>
    <cellStyle name="20% - 强调文字颜色 4 4 3 4 2 5" xfId="17306"/>
    <cellStyle name="20% - 强调文字颜色 4 4 3 4 2 5 2" xfId="17307"/>
    <cellStyle name="20% - 强调文字颜色 4 4 3 4 2 5 3" xfId="17308"/>
    <cellStyle name="20% - 强调文字颜色 6 4 2 2 2 2 2 3 2" xfId="17309"/>
    <cellStyle name="20% - 强调文字颜色 4 4 3 4 2 6" xfId="17310"/>
    <cellStyle name="20% - 强调文字颜色 4 4 3 4 2 6 2" xfId="17311"/>
    <cellStyle name="20% - 强调文字颜色 4 4 3 4 2 6 3" xfId="17312"/>
    <cellStyle name="20% - 强调文字颜色 6 4 2 2 2 2 2 4 2" xfId="17313"/>
    <cellStyle name="20% - 强调文字颜色 4 4 3 4 2 7" xfId="17314"/>
    <cellStyle name="20% - 强调文字颜色 4 4 3 4 2 8" xfId="17315"/>
    <cellStyle name="40% - 强调文字颜色 3 3 2 8 5 2" xfId="17316"/>
    <cellStyle name="20% - 强调文字颜色 4 4 3 5" xfId="17317"/>
    <cellStyle name="20% - 强调文字颜色 4 4 3 5 2" xfId="17318"/>
    <cellStyle name="20% - 强调文字颜色 4 4 3 5 2 2" xfId="17319"/>
    <cellStyle name="40% - 强调文字颜色 4 4 2 2 4 2 8" xfId="17320"/>
    <cellStyle name="20% - 强调文字颜色 4 4 3 5 2 2 2" xfId="17321"/>
    <cellStyle name="20% - 强调文字颜色 4 4 3 5 2 2 3" xfId="17322"/>
    <cellStyle name="40% - 强调文字颜色 1 5 2 3 2 2 4 2" xfId="17323"/>
    <cellStyle name="20% - 强调文字颜色 4 4 3 5 2 3 2" xfId="17324"/>
    <cellStyle name="20% - 强调文字颜色 4 4 3 5 2 3 3" xfId="17325"/>
    <cellStyle name="40% - 强调文字颜色 1 5 2 3 2 2 5 2" xfId="17326"/>
    <cellStyle name="20% - 强调文字颜色 4 4 3 5 2 4 2" xfId="17327"/>
    <cellStyle name="40% - 强调文字颜色 4 8 2 2 6" xfId="17328"/>
    <cellStyle name="20% - 强调文字颜色 4 4 3 5 2 4 3" xfId="17329"/>
    <cellStyle name="40% - 强调文字颜色 4 8 2 2 7"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5 5 2 2 2 2 3" xfId="17335"/>
    <cellStyle name="20% - 强调文字颜色 6 2 2 7 4" xfId="17336"/>
    <cellStyle name="20% - 强调文字颜色 4 4 3 5 3 2" xfId="17337"/>
    <cellStyle name="40% - 强调文字颜色 2 4 2 2 9" xfId="17338"/>
    <cellStyle name="40% - 强调文字颜色 3 2 2 5 2 5" xfId="17339"/>
    <cellStyle name="20% - 强调文字颜色 4 4 3 5 4" xfId="17340"/>
    <cellStyle name="20% - 强调文字颜色 5 5 2 2 2 3 3" xfId="17341"/>
    <cellStyle name="20% - 强调文字颜色 4 4 3 5 4 2" xfId="17342"/>
    <cellStyle name="40% - 强调文字颜色 2 4 2 3 9" xfId="17343"/>
    <cellStyle name="20% - 强调文字颜色 4 4 3 5 4 3" xfId="17344"/>
    <cellStyle name="20% - 强调文字颜色 4 4 3 5 5" xfId="17345"/>
    <cellStyle name="40% - 强调文字颜色 1 2 2 4 2 6 2" xfId="17346"/>
    <cellStyle name="20% - 强调文字颜色 4 4 3 5 5 2" xfId="17347"/>
    <cellStyle name="20% - 强调文字颜色 5 5 2 2 2 4 3" xfId="17348"/>
    <cellStyle name="20% - 强调文字颜色 4 4 3 5 5 3" xfId="17349"/>
    <cellStyle name="20% - 强调文字颜色 4 4 3 5 6" xfId="17350"/>
    <cellStyle name="40% - 强调文字颜色 1 2 2 4 2 6 3" xfId="17351"/>
    <cellStyle name="40% - 强调文字颜色 1 6 7 4 2" xfId="17352"/>
    <cellStyle name="20% - 强调文字颜色 4 4 3 5 6 2" xfId="17353"/>
    <cellStyle name="20% - 强调文字颜色 5 5 2 2 2 5 3" xfId="17354"/>
    <cellStyle name="20% - 强调文字颜色 4 4 3 5 6 3" xfId="17355"/>
    <cellStyle name="20% - 强调文字颜色 4 4 3 5 7" xfId="17356"/>
    <cellStyle name="20% - 强调文字颜色 5 4 3 3 2 2 2 2" xfId="17357"/>
    <cellStyle name="40% - 强调文字颜色 1 6 7 4 3" xfId="17358"/>
    <cellStyle name="40% - 强调文字颜色 2 3 3 5 2 4 2" xfId="17359"/>
    <cellStyle name="20% - 强调文字颜色 4 4 3 5 8" xfId="17360"/>
    <cellStyle name="20% - 强调文字颜色 5 4 3 3 2 2 2 3" xfId="17361"/>
    <cellStyle name="40% - 强调文字颜色 2 3 3 5 2 4 3" xfId="17362"/>
    <cellStyle name="常规 2 2 8 8 2" xfId="17363"/>
    <cellStyle name="20% - 强调文字颜色 4 4 3 6" xfId="17364"/>
    <cellStyle name="40% - 强调文字颜色 1 4 2 3 6 5 2" xfId="17365"/>
    <cellStyle name="常规 2 2 8 8 3" xfId="17366"/>
    <cellStyle name="20% - 强调文字颜色 4 4 3 7" xfId="17367"/>
    <cellStyle name="20% - 强调文字颜色 5 4 4 4 2 5 2" xfId="17368"/>
    <cellStyle name="40% - 强调文字颜色 1 4 2 3 6 5 3" xfId="17369"/>
    <cellStyle name="20% - 强调文字颜色 4 4 3 7 2" xfId="17370"/>
    <cellStyle name="20% - 强调文字颜色 4 4 3 7 2 2" xfId="17371"/>
    <cellStyle name="20% - 强调文字颜色 4 4 3 7 2 3" xfId="17372"/>
    <cellStyle name="40% - 强调文字颜色 5 4 2 3 3 2 2"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4 4 3 7 7" xfId="17384"/>
    <cellStyle name="20% - 强调文字颜色 5 4 3 3 2 2 4 2" xfId="17385"/>
    <cellStyle name="20% - 强调文字颜色 4 4 3 8" xfId="17386"/>
    <cellStyle name="常规 6 8 2 2 4 2" xfId="17387"/>
    <cellStyle name="20% - 强调文字颜色 5 4 4 4 2 5 3"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4 4 10 2" xfId="17398"/>
    <cellStyle name="20% - 强调文字颜色 4 6 3 2 2 3 3" xfId="17399"/>
    <cellStyle name="20% - 强调文字颜色 4 4 4 10 3" xfId="17400"/>
    <cellStyle name="20% - 强调文字颜色 4 4 4 11" xfId="17401"/>
    <cellStyle name="40% - 强调文字颜色 1 7 2 2 6 2" xfId="17402"/>
    <cellStyle name="20% - 强调文字颜色 4 4 4 12" xfId="17403"/>
    <cellStyle name="40% - 强调文字颜色 1 7 2 2 6 3"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6 5 6 4 2" xfId="17420"/>
    <cellStyle name="20% - 强调文字颜色 4 4 4 2 2 2 7" xfId="17421"/>
    <cellStyle name="40% - 强调文字颜色 2 4 3 2 2 2"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4 4 4 2 2 6" xfId="17432"/>
    <cellStyle name="20% - 强调文字颜色 6 4 6 2 2 2" xfId="17433"/>
    <cellStyle name="20% - 强调文字颜色 4 4 4 2 2 6 2" xfId="17434"/>
    <cellStyle name="20% - 强调文字颜色 6 4 6 2 2 2 2" xfId="17435"/>
    <cellStyle name="20% - 强调文字颜色 4 4 4 2 2 6 3" xfId="17436"/>
    <cellStyle name="20% - 强调文字颜色 5 4 2 2 4 2 2 2 2" xfId="17437"/>
    <cellStyle name="20% - 强调文字颜色 6 4 6 2 2 2 3" xfId="17438"/>
    <cellStyle name="20% - 强调文字颜色 4 4 4 3 2" xfId="17439"/>
    <cellStyle name="40% - 强调文字颜色 5 9 2 2 5" xfId="17440"/>
    <cellStyle name="20% - 强调文字颜色 4 4 4 3 2 2" xfId="17441"/>
    <cellStyle name="注释 2 2 3 4 2 5" xfId="17442"/>
    <cellStyle name="40% - 强调文字颜色 3 6 2 2 2 2 5 3" xfId="17443"/>
    <cellStyle name="40% - 强调文字颜色 4 4 2 3 2 2 8" xfId="17444"/>
    <cellStyle name="40% - 强调文字颜色 5 9 2 2 5 2" xfId="17445"/>
    <cellStyle name="20% - 强调文字颜色 4 4 4 3 2 2 3 2" xfId="17446"/>
    <cellStyle name="20% - 强调文字颜色 4 4 4 3 2 2 3 3" xfId="17447"/>
    <cellStyle name="20% - 强调文字颜色 4 4 4 3 2 2 4 2" xfId="17448"/>
    <cellStyle name="40% - 强调文字颜色 4 3 2 2 5 2 2 3" xfId="17449"/>
    <cellStyle name="20% - 强调文字颜色 4 4 4 3 2 2 4 3" xfId="17450"/>
    <cellStyle name="20% - 强调文字颜色 4 4 4 3 2 2 5 2" xfId="17451"/>
    <cellStyle name="40% - 强调文字颜色 4 3 2 2 5 2 3 3" xfId="17452"/>
    <cellStyle name="20% - 强调文字颜色 4 4 4 3 2 2 5 3" xfId="17453"/>
    <cellStyle name="20% - 强调文字颜色 4 4 4 3 2 3" xfId="17454"/>
    <cellStyle name="40% - 强调文字颜色 5 9 2 2 5 3" xfId="17455"/>
    <cellStyle name="20% - 强调文字颜色 4 4 4 3 2 3 2" xfId="17456"/>
    <cellStyle name="20% - 强调文字颜色 4 4 4 3 2 3 3" xfId="17457"/>
    <cellStyle name="20% - 强调文字颜色 4 4 4 3 2 4" xfId="17458"/>
    <cellStyle name="20% - 强调文字颜色 4 4 4 3 2 4 2" xfId="17459"/>
    <cellStyle name="40% - 强调文字颜色 1 5 2 5 2 6" xfId="17460"/>
    <cellStyle name="20% - 强调文字颜色 4 4 4 3 2 4 3" xfId="17461"/>
    <cellStyle name="40% - 强调文字颜色 1 5 2 5 2 7" xfId="17462"/>
    <cellStyle name="20% - 强调文字颜色 4 4 4 3 2 5" xfId="17463"/>
    <cellStyle name="20% - 强调文字颜色 4 4 4 3 2 5 2" xfId="17464"/>
    <cellStyle name="40% - 强调文字颜色 5 6 2 3 6" xfId="17465"/>
    <cellStyle name="20% - 强调文字颜色 4 4 4 3 2 5 3" xfId="17466"/>
    <cellStyle name="40% - 强调文字颜色 5 6 2 3 7" xfId="17467"/>
    <cellStyle name="20% - 强调文字颜色 4 4 4 3 2 6" xfId="17468"/>
    <cellStyle name="20% - 强调文字颜色 4 4 4 3 2 6 2" xfId="17469"/>
    <cellStyle name="20% - 强调文字颜色 4 4 4 3 2 6 3" xfId="17470"/>
    <cellStyle name="20% - 强调文字颜色 4 4 4 3 2 7" xfId="17471"/>
    <cellStyle name="20% - 强调文字颜色 4 4 4 3 2 8" xfId="17472"/>
    <cellStyle name="40% - 强调文字颜色 3 3 3 7 5 2" xfId="17473"/>
    <cellStyle name="20% - 强调文字颜色 4 4 4 4" xfId="17474"/>
    <cellStyle name="20% - 强调文字颜色 4 4 4 4 2" xfId="17475"/>
    <cellStyle name="20% - 强调文字颜色 4 4 4 4 2 4 2" xfId="17476"/>
    <cellStyle name="40% - 强调文字颜色 5 7 2 2 6" xfId="17477"/>
    <cellStyle name="20% - 强调文字颜色 4 4 4 4 2 4 3" xfId="17478"/>
    <cellStyle name="20% - 强调文字颜色 6 4 2 2 3 2 2 2 2" xfId="17479"/>
    <cellStyle name="40% - 强调文字颜色 5 7 2 2 7" xfId="17480"/>
    <cellStyle name="20% - 强调文字颜色 4 4 4 4 2 5" xfId="17481"/>
    <cellStyle name="20% - 强调文字颜色 4 4 4 4 2 5 2" xfId="17482"/>
    <cellStyle name="20% - 强调文字颜色 4 4 4 4 2 5 3" xfId="17483"/>
    <cellStyle name="20% - 强调文字颜色 6 4 2 2 3 2 2 3 2"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20% - 强调文字颜色 4 4 4 4 8" xfId="17496"/>
    <cellStyle name="40% - 强调文字颜色 2 3 4 3 2 2 4 2" xfId="17497"/>
    <cellStyle name="40% - 强调文字颜色 2 4 7 2 5 2" xfId="17498"/>
    <cellStyle name="20% - 强调文字颜色 4 4 4 5" xfId="17499"/>
    <cellStyle name="常规 2 2 8 9 2" xfId="17500"/>
    <cellStyle name="20% - 强调文字颜色 4 4 4 6" xfId="17501"/>
    <cellStyle name="20% - 强调文字颜色 4 4 4 6 2" xfId="17502"/>
    <cellStyle name="20% - 强调文字颜色 4 4 4 6 4 2" xfId="17503"/>
    <cellStyle name="40% - 强调文字颜色 6 3 3 3 2 2 3" xfId="17504"/>
    <cellStyle name="20% - 强调文字颜色 4 4 4 6 5" xfId="17505"/>
    <cellStyle name="20% - 强调文字颜色 4 4 4 6 5 2" xfId="17506"/>
    <cellStyle name="40% - 强调文字颜色 6 3 3 3 2 3 3"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20% - 强调文字颜色 4 4 5 2" xfId="17521"/>
    <cellStyle name="40% - 强调文字颜色 3 5 2 3 2 2 2 2" xfId="17522"/>
    <cellStyle name="40% - 强调文字颜色 6 4 2 2 4 2 6 3"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20% - 强调文字颜色 4 4 5 2 2 5" xfId="17529"/>
    <cellStyle name="40% - 强调文字颜色 1 3 2 6 5 3" xfId="17530"/>
    <cellStyle name="20% - 强调文字颜色 4 4 5 2 2 5 2" xfId="17531"/>
    <cellStyle name="20% - 强调文字颜色 4 4 5 2 2 5 3" xfId="17532"/>
    <cellStyle name="20% - 强调文字颜色 4 4 5 2 2 6" xfId="17533"/>
    <cellStyle name="20% - 强调文字颜色 6 4 7 2 2 2" xfId="17534"/>
    <cellStyle name="20% - 强调文字颜色 4 4 5 2 2 7" xfId="17535"/>
    <cellStyle name="20% - 强调文字颜色 6 4 7 2 2 3" xfId="17536"/>
    <cellStyle name="40% - 强调文字颜色 2 4 2 2 7 3 2" xfId="17537"/>
    <cellStyle name="20% - 强调文字颜色 4 4 5 2 3" xfId="17538"/>
    <cellStyle name="20% - 强调文字颜色 6 3 3 7 5 2" xfId="17539"/>
    <cellStyle name="20% - 强调文字颜色 4 4 5 2 3 3" xfId="17540"/>
    <cellStyle name="40% - 强调文字颜色 3 2 4 2 2 6" xfId="17541"/>
    <cellStyle name="40% - 强调文字颜色 5 2 6 2 2 2" xfId="17542"/>
    <cellStyle name="20% - 强调文字颜色 4 4 5 2 4" xfId="17543"/>
    <cellStyle name="20% - 强调文字颜色 6 3 3 7 5 3" xfId="17544"/>
    <cellStyle name="20% - 强调文字颜色 4 4 5 2 4 2" xfId="17545"/>
    <cellStyle name="20% - 强调文字颜色 4 4 5 2 4 3" xfId="17546"/>
    <cellStyle name="40% - 强调文字颜色 5 2 6 2 3 2" xfId="17547"/>
    <cellStyle name="20% - 强调文字颜色 4 4 5 2 5" xfId="17548"/>
    <cellStyle name="20% - 强调文字颜色 4 4 5 2 5 2" xfId="17549"/>
    <cellStyle name="20% - 强调文字颜色 5 2 7" xfId="17550"/>
    <cellStyle name="20% - 强调文字颜色 4 4 5 2 5 3" xfId="17551"/>
    <cellStyle name="20% - 强调文字颜色 5 2 8" xfId="17552"/>
    <cellStyle name="40% - 强调文字颜色 5 2 6 2 4 2" xfId="17553"/>
    <cellStyle name="20% - 强调文字颜色 4 4 5 2 6 2" xfId="17554"/>
    <cellStyle name="20% - 强调文字颜色 5 3 7" xfId="17555"/>
    <cellStyle name="20% - 强调文字颜色 4 4 5 2 6 3" xfId="17556"/>
    <cellStyle name="20% - 强调文字颜色 5 3 8" xfId="17557"/>
    <cellStyle name="40% - 强调文字颜色 5 2 6 2 5 2" xfId="17558"/>
    <cellStyle name="20% - 强调文字颜色 4 4 5 2 8" xfId="17559"/>
    <cellStyle name="20% - 强调文字颜色 4 4 6 2" xfId="17560"/>
    <cellStyle name="40% - 强调文字颜色 2 5 2 4 2 2 5" xfId="17561"/>
    <cellStyle name="40% - 强调文字颜色 3 5 2 3 2 2 3 2" xfId="17562"/>
    <cellStyle name="20% - 强调文字颜色 4 4 6 2 2" xfId="17563"/>
    <cellStyle name="40% - 强调文字颜色 2 5 2 4 2 2 5 2" xfId="17564"/>
    <cellStyle name="40% - 强调文字颜色 5 3 2 2 10 3" xfId="17565"/>
    <cellStyle name="20% - 强调文字颜色 4 4 6 2 2 3 3" xfId="17566"/>
    <cellStyle name="20% - 强调文字颜色 6 6 2 3 2 2 3" xfId="17567"/>
    <cellStyle name="20% - 强调文字颜色 4 4 6 2 2 4 3" xfId="17568"/>
    <cellStyle name="20% - 强调文字颜色 6 6 2 3 2 3 3" xfId="17569"/>
    <cellStyle name="20% - 强调文字颜色 4 4 6 2 2 5" xfId="17570"/>
    <cellStyle name="20% - 强调文字颜色 6 6 2 3 2 4" xfId="17571"/>
    <cellStyle name="20% - 强调文字颜色 4 4 6 2 2 5 2" xfId="17572"/>
    <cellStyle name="20% - 强调文字颜色 6 6 2 3 2 4 2" xfId="17573"/>
    <cellStyle name="20% - 强调文字颜色 4 4 6 2 2 5 3" xfId="17574"/>
    <cellStyle name="20% - 强调文字颜色 6 6 2 3 2 4 3" xfId="17575"/>
    <cellStyle name="20% - 强调文字颜色 4 4 6 2 2 6" xfId="17576"/>
    <cellStyle name="20% - 强调文字颜色 6 6 2 3 2 5" xfId="17577"/>
    <cellStyle name="20% - 强调文字颜色 4 4 6 2 2 7" xfId="17578"/>
    <cellStyle name="20% - 强调文字颜色 6 6 2 3 2 6" xfId="17579"/>
    <cellStyle name="20% - 强调文字颜色 6 6 2 3 3 2" xfId="17580"/>
    <cellStyle name="20% - 强调文字颜色 4 4 6 2 3 3" xfId="17581"/>
    <cellStyle name="40% - 强调文字颜色 3 2 5 2 2 6" xfId="17582"/>
    <cellStyle name="20% - 强调文字颜色 4 4 6 2 4 2" xfId="17583"/>
    <cellStyle name="20% - 强调文字颜色 4 4 6 2 4 3" xfId="17584"/>
    <cellStyle name="20% - 强调文字颜色 6 6 2 3 4 2" xfId="17585"/>
    <cellStyle name="20% - 强调文字颜色 4 4 6 2 5" xfId="17586"/>
    <cellStyle name="20% - 强调文字颜色 4 4 6 2 5 2" xfId="17587"/>
    <cellStyle name="20% - 强调文字颜色 4 4 6 2 5 3" xfId="17588"/>
    <cellStyle name="20% - 强调文字颜色 6 6 2 3 5 2" xfId="17589"/>
    <cellStyle name="20% - 强调文字颜色 4 4 6 2 6" xfId="17590"/>
    <cellStyle name="20% - 强调文字颜色 4 4 6 2 6 2" xfId="17591"/>
    <cellStyle name="20% - 强调文字颜色 4 4 6 2 6 3" xfId="17592"/>
    <cellStyle name="20% - 强调文字颜色 6 6 2 3 6 2" xfId="17593"/>
    <cellStyle name="20% - 强调文字颜色 4 4 6 2 7" xfId="17594"/>
    <cellStyle name="20% - 强调文字颜色 4 4 6 2 8" xfId="17595"/>
    <cellStyle name="20% - 强调文字颜色 4 4 7" xfId="17596"/>
    <cellStyle name="40% - 强调文字颜色 3 5 2 3 2 2 4" xfId="17597"/>
    <cellStyle name="20% - 强调文字颜色 4 4 7 2" xfId="17598"/>
    <cellStyle name="40% - 强调文字颜色 3 5 2 3 2 2 4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20% - 强调文字颜色 4 4 7 2 5 2" xfId="17607"/>
    <cellStyle name="40% - 强调文字颜色 5 4 2 3 4 4" xfId="17608"/>
    <cellStyle name="20% - 强调文字颜色 4 4 7 2 5 3" xfId="17609"/>
    <cellStyle name="40% - 强调文字颜色 5 4 2 3 4 5" xfId="17610"/>
    <cellStyle name="20% - 强调文字颜色 4 4 7 3" xfId="17611"/>
    <cellStyle name="40% - 强调文字颜色 3 5 2 3 2 2 4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20% - 强调文字颜色 4 4 7 5 2" xfId="17618"/>
    <cellStyle name="40% - 强调文字颜色 4 5 3 2 2 4" xfId="17619"/>
    <cellStyle name="20% - 强调文字颜色 4 4 7 5 3" xfId="17620"/>
    <cellStyle name="20% - 强调文字颜色 5 7 4 2 3 2" xfId="17621"/>
    <cellStyle name="40% - 强调文字颜色 4 5 3 2 2 5" xfId="17622"/>
    <cellStyle name="20% - 强调文字颜色 4 4 7 6" xfId="17623"/>
    <cellStyle name="输入 4" xfId="17624"/>
    <cellStyle name="20% - 强调文字颜色 4 4 7 6 2" xfId="17625"/>
    <cellStyle name="输入 5" xfId="17626"/>
    <cellStyle name="20% - 强调文字颜色 4 4 7 6 3" xfId="17627"/>
    <cellStyle name="20% - 强调文字颜色 5 7 4 2 4 2" xfId="17628"/>
    <cellStyle name="20% - 强调文字颜色 4 4 7 7" xfId="17629"/>
    <cellStyle name="40% - 强调文字颜色 2 5 2 7 2 2" xfId="17630"/>
    <cellStyle name="20% - 强调文字颜色 4 4 7 8" xfId="17631"/>
    <cellStyle name="40% - 强调文字颜色 2 5 2 7 2 3" xfId="17632"/>
    <cellStyle name="20% - 强调文字颜色 4 4 8" xfId="17633"/>
    <cellStyle name="20% - 强调文字颜色 5 4 2 10" xfId="17634"/>
    <cellStyle name="40% - 强调文字颜色 3 5 2 3 2 2 5" xfId="17635"/>
    <cellStyle name="20% - 强调文字颜色 4 4 9" xfId="17636"/>
    <cellStyle name="20% - 强调文字颜色 5 4 2 11" xfId="17637"/>
    <cellStyle name="40% - 强调文字颜色 3 5 2 3 2 2 6" xfId="17638"/>
    <cellStyle name="20% - 强调文字颜色 4 4 9 2" xfId="17639"/>
    <cellStyle name="20% - 强调文字颜色 5 4 2 11 2" xfId="17640"/>
    <cellStyle name="20% - 强调文字颜色 4 4 9 2 2" xfId="17641"/>
    <cellStyle name="20% - 强调文字颜色 4 4 9 2 3" xfId="17642"/>
    <cellStyle name="20% - 强调文字颜色 4 4 9 3" xfId="17643"/>
    <cellStyle name="20% - 强调文字颜色 5 4 2 11 3" xfId="17644"/>
    <cellStyle name="20% - 强调文字颜色 4 4 9 3 2" xfId="17645"/>
    <cellStyle name="20% - 强调文字颜色 4 4 9 3 3" xfId="17646"/>
    <cellStyle name="20% - 强调文字颜色 4 4 9 4 2" xfId="17647"/>
    <cellStyle name="20% - 强调文字颜色 4 4 9 4 3" xfId="17648"/>
    <cellStyle name="20% - 强调文字颜色 4 4 9 5 2" xfId="17649"/>
    <cellStyle name="40% - 强调文字颜色 4 5 3 4 2 4" xfId="17650"/>
    <cellStyle name="20% - 强调文字颜色 4 4 9 5 3" xfId="17651"/>
    <cellStyle name="40% - 强调文字颜色 4 5 3 4 2 5" xfId="17652"/>
    <cellStyle name="20% - 强调文字颜色 4 4 9 6" xfId="17653"/>
    <cellStyle name="20% - 强调文字颜色 4 4 9 7" xfId="17654"/>
    <cellStyle name="40% - 强调文字颜色 2 5 2 7 4 2" xfId="17655"/>
    <cellStyle name="20% - 强调文字颜色 4 5" xfId="17656"/>
    <cellStyle name="20% - 强调文字颜色 4 5 10" xfId="17657"/>
    <cellStyle name="20% - 强调文字颜色 4 5 10 2" xfId="17658"/>
    <cellStyle name="20% - 强调文字颜色 4 5 10 3" xfId="17659"/>
    <cellStyle name="常规 2 2 7 5 4 2" xfId="17660"/>
    <cellStyle name="40% - 强调文字颜色 2 4 4 4 2 5 2" xfId="17661"/>
    <cellStyle name="20% - 强调文字颜色 4 5 11" xfId="17662"/>
    <cellStyle name="40% - 强调文字颜色 5 3 2 3 4 2 2" xfId="17663"/>
    <cellStyle name="20% - 强调文字颜色 4 5 11 2" xfId="17664"/>
    <cellStyle name="40% - 强调文字颜色 5 3 2 3 4 2 2 2" xfId="17665"/>
    <cellStyle name="20% - 强调文字颜色 4 5 11 3" xfId="17666"/>
    <cellStyle name="40% - 强调文字颜色 2 2 2 2 2 2 2 2" xfId="17667"/>
    <cellStyle name="40% - 强调文字颜色 5 3 2 3 4 2 2 3" xfId="17668"/>
    <cellStyle name="常规 4 2 5 3 2 3 2" xfId="17669"/>
    <cellStyle name="20% - 强调文字颜色 4 5 12" xfId="17670"/>
    <cellStyle name="40% - 强调文字颜色 1 6 2 3 2" xfId="17671"/>
    <cellStyle name="40% - 强调文字颜色 5 3 2 3 4 2 3" xfId="17672"/>
    <cellStyle name="20% - 强调文字颜色 4 5 12 2" xfId="17673"/>
    <cellStyle name="40% - 强调文字颜色 1 6 2 3 2 2" xfId="17674"/>
    <cellStyle name="40% - 强调文字颜色 5 3 2 3 4 2 3 2" xfId="17675"/>
    <cellStyle name="40% - 强调文字颜色 6 4 2 3 2 2 5" xfId="17676"/>
    <cellStyle name="20% - 强调文字颜色 4 5 12 3" xfId="17677"/>
    <cellStyle name="40% - 强调文字颜色 1 6 2 3 2 3" xfId="17678"/>
    <cellStyle name="常规 6 3 5 2 2 6" xfId="17679"/>
    <cellStyle name="40% - 强调文字颜色 2 2 2 2 2 2 3 2" xfId="17680"/>
    <cellStyle name="40% - 强调文字颜色 5 3 2 3 4 2 3 3" xfId="17681"/>
    <cellStyle name="40% - 强调文字颜色 6 4 2 3 2 2 6" xfId="17682"/>
    <cellStyle name="常规 4 2 5 3 2 3 3" xfId="17683"/>
    <cellStyle name="20% - 强调文字颜色 4 5 13" xfId="17684"/>
    <cellStyle name="40% - 强调文字颜色 1 6 2 3 3" xfId="17685"/>
    <cellStyle name="40% - 强调文字颜色 5 3 2 3 4 2 4" xfId="17686"/>
    <cellStyle name="20% - 强调文字颜色 4 5 14" xfId="17687"/>
    <cellStyle name="40% - 强调文字颜色 1 6 2 3 4" xfId="17688"/>
    <cellStyle name="40% - 强调文字颜色 5 3 2 3 4 2 5" xfId="17689"/>
    <cellStyle name="20% - 强调文字颜色 4 5 2 10" xfId="17690"/>
    <cellStyle name="20% - 强调文字颜色 4 5 2 10 2" xfId="17691"/>
    <cellStyle name="20% - 强调文字颜色 4 5 2 10 3" xfId="17692"/>
    <cellStyle name="20% - 强调文字颜色 4 5 2 11" xfId="17693"/>
    <cellStyle name="20% - 强调文字颜色 4 5 2 11 2" xfId="17694"/>
    <cellStyle name="常规 4 2 5 7 6" xfId="17695"/>
    <cellStyle name="20% - 强调文字颜色 5 3 2 2 4 2 2 7" xfId="17696"/>
    <cellStyle name="20% - 强调文字颜色 4 5 2 11 3" xfId="17697"/>
    <cellStyle name="20% - 强调文字颜色 4 5 2 12" xfId="17698"/>
    <cellStyle name="20% - 强调文字颜色 5 3 4 4 2" xfId="17699"/>
    <cellStyle name="20% - 强调文字颜色 4 5 2 13" xfId="17700"/>
    <cellStyle name="20% - 强调文字颜色 5 3 4 4 3" xfId="17701"/>
    <cellStyle name="40% - 强调文字颜色 3 5 10" xfId="17702"/>
    <cellStyle name="20% - 强调文字颜色 4 5 2 2" xfId="17703"/>
    <cellStyle name="20% - 强调文字颜色 5 3 4 10" xfId="17704"/>
    <cellStyle name="20% - 强调文字颜色 4 5 2 2 2" xfId="17705"/>
    <cellStyle name="20% - 强调文字颜色 5 3 4 10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20% - 强调文字颜色 4 5 2 2 2 4" xfId="17716"/>
    <cellStyle name="40% - 强调文字颜色 4 3 3 5 2" xfId="17717"/>
    <cellStyle name="20% - 强调文字颜色 4 5 2 2 2 4 3" xfId="17718"/>
    <cellStyle name="40% - 强调文字颜色 4 3 3 5 2 3" xfId="17719"/>
    <cellStyle name="20% - 强调文字颜色 4 5 2 2 2 5" xfId="17720"/>
    <cellStyle name="40% - 强调文字颜色 4 3 3 5 3" xfId="17721"/>
    <cellStyle name="常规 6 5 3 3 2 2 7" xfId="17722"/>
    <cellStyle name="常规 12 9 4" xfId="17723"/>
    <cellStyle name="20% - 强调文字颜色 4 5 2 2 2 5 3" xfId="17724"/>
    <cellStyle name="40% - 强调文字颜色 4 3 3 5 3 3" xfId="17725"/>
    <cellStyle name="20% - 强调文字颜色 4 5 2 2 2 6" xfId="17726"/>
    <cellStyle name="20% - 强调文字颜色 6 5 4 2 2 2" xfId="17727"/>
    <cellStyle name="40% - 强调文字颜色 4 3 3 5 4" xfId="17728"/>
    <cellStyle name="20% - 强调文字颜色 4 5 2 2 2 6 3" xfId="17729"/>
    <cellStyle name="20% - 强调文字颜色 5 4 2 3 2 2 2 2 2" xfId="17730"/>
    <cellStyle name="20% - 强调文字颜色 6 5 4 2 2 2 3" xfId="17731"/>
    <cellStyle name="40% - 强调文字颜色 4 3 3 5 4 3" xfId="17732"/>
    <cellStyle name="20% - 强调文字颜色 4 5 2 2 2 7" xfId="17733"/>
    <cellStyle name="20% - 强调文字颜色 6 5 4 2 2 3" xfId="17734"/>
    <cellStyle name="40% - 强调文字颜色 2 9 2 5 2" xfId="17735"/>
    <cellStyle name="40% - 强调文字颜色 4 3 3 5 5" xfId="17736"/>
    <cellStyle name="20% - 强调文字颜色 4 5 2 2 2 8" xfId="17737"/>
    <cellStyle name="20% - 强调文字颜色 6 5 4 2 2 4" xfId="17738"/>
    <cellStyle name="40% - 强调文字颜色 2 9 2 5 3" xfId="17739"/>
    <cellStyle name="40% - 强调文字颜色 4 3 3 5 6" xfId="17740"/>
    <cellStyle name="20% - 强调文字颜色 4 5 2 3" xfId="17741"/>
    <cellStyle name="20% - 强调文字颜色 5 3 4 11" xfId="17742"/>
    <cellStyle name="20% - 强调文字颜色 4 5 2 3 2" xfId="17743"/>
    <cellStyle name="20% - 强调文字颜色 4 5 2 3 2 2 2 2" xfId="17744"/>
    <cellStyle name="20% - 强调文字颜色 4 5 2 3 2 2 2 3" xfId="17745"/>
    <cellStyle name="20% - 强调文字颜色 4 5 2 3 2 2 3 2" xfId="17746"/>
    <cellStyle name="40% - 强调文字颜色 1 2 2 2 2 2 2" xfId="17747"/>
    <cellStyle name="20% - 强调文字颜色 4 5 2 3 2 2 3 3" xfId="17748"/>
    <cellStyle name="40% - 强调文字颜色 1 2 2 2 2 2 3" xfId="17749"/>
    <cellStyle name="20% - 强调文字颜色 4 5 2 3 2 5 2" xfId="17750"/>
    <cellStyle name="20% - 强调文字颜色 4 5 2 3 2 5 3" xfId="17751"/>
    <cellStyle name="40% - 强调文字颜色 1 2 2 2 5 2" xfId="17752"/>
    <cellStyle name="20% - 强调文字颜色 4 5 2 3 2 6 2" xfId="17753"/>
    <cellStyle name="20% - 强调文字颜色 4 5 2 3 2 6 3" xfId="17754"/>
    <cellStyle name="40% - 强调文字颜色 1 2 2 2 6 2" xfId="17755"/>
    <cellStyle name="20% - 强调文字颜色 4 5 2 3 2 7" xfId="17756"/>
    <cellStyle name="20% - 强调文字颜色 4 5 2 3 2 8" xfId="17757"/>
    <cellStyle name="20% - 强调文字颜色 4 5 2 4" xfId="17758"/>
    <cellStyle name="20% - 强调文字颜色 5 3 4 12"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20% - 强调文字颜色 4 5 2 4 2 4 2" xfId="17767"/>
    <cellStyle name="20% - 强调文字颜色 5 4 3 3 2 2 4" xfId="17768"/>
    <cellStyle name="40% - 强调文字颜色 2 3 3 5 2 6" xfId="17769"/>
    <cellStyle name="20% - 强调文字颜色 4 5 2 4 2 4 3" xfId="17770"/>
    <cellStyle name="20% - 强调文字颜色 5 4 3 3 2 2 5" xfId="17771"/>
    <cellStyle name="40% - 强调文字颜色 2 3 3 5 2 7"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5 2 5 2 3" xfId="17788"/>
    <cellStyle name="20% - 强调文字颜色 4 6 2 2 2 3 2" xfId="17789"/>
    <cellStyle name="20% - 强调文字颜色 4 5 2 5 2 3 2" xfId="17790"/>
    <cellStyle name="40% - 强调文字颜色 4 4 4 10" xfId="17791"/>
    <cellStyle name="20% - 强调文字颜色 4 5 2 5 2 3 3" xfId="17792"/>
    <cellStyle name="40% - 强调文字颜色 1 2 4 2 3 2" xfId="17793"/>
    <cellStyle name="40% - 强调文字颜色 1 5 3 2 2 2 5 2" xfId="17794"/>
    <cellStyle name="40% - 强调文字颜色 4 4 4 11" xfId="17795"/>
    <cellStyle name="20% - 强调文字颜色 4 5 2 5 2 4" xfId="17796"/>
    <cellStyle name="20% - 强调文字颜色 4 6 2 2 2 3 3" xfId="17797"/>
    <cellStyle name="20% - 强调文字颜色 4 5 2 5 2 4 2" xfId="17798"/>
    <cellStyle name="20% - 强调文字颜色 5 4 3 4 2 2 4" xfId="17799"/>
    <cellStyle name="20% - 强调文字颜色 4 5 2 5 2 4 3" xfId="17800"/>
    <cellStyle name="20% - 强调文字颜色 5 4 3 4 2 2 5" xfId="17801"/>
    <cellStyle name="40% - 强调文字颜色 1 2 4 2 4 2" xfId="17802"/>
    <cellStyle name="20% - 强调文字颜色 4 5 2 5 2 5" xfId="17803"/>
    <cellStyle name="20% - 强调文字颜色 4 5 2 5 2 5 2" xfId="17804"/>
    <cellStyle name="20% - 强调文字颜色 4 5 2 5 2 5 3" xfId="17805"/>
    <cellStyle name="40% - 强调文字颜色 1 2 4 2 5 2" xfId="17806"/>
    <cellStyle name="20% - 强调文字颜色 4 5 2 5 2 6" xfId="17807"/>
    <cellStyle name="20% - 强调文字颜色 4 5 2 5 3 2" xfId="17808"/>
    <cellStyle name="40% - 强调文字颜色 3 3 2 2 9" xfId="17809"/>
    <cellStyle name="20% - 强调文字颜色 4 5 2 5 3 3" xfId="17810"/>
    <cellStyle name="20% - 强调文字颜色 4 6 2 2 2 4 2" xfId="17811"/>
    <cellStyle name="40% - 强调文字颜色 5 3 3 5 2 2" xfId="17812"/>
    <cellStyle name="20% - 强调文字颜色 4 5 2 5 4 2" xfId="17813"/>
    <cellStyle name="40% - 强调文字颜色 3 3 2 3 9" xfId="17814"/>
    <cellStyle name="20% - 强调文字颜色 4 5 2 5 4 3" xfId="17815"/>
    <cellStyle name="20% - 强调文字颜色 4 6 2 2 2 5 2" xfId="17816"/>
    <cellStyle name="40% - 强调文字颜色 5 3 3 5 3 2" xfId="17817"/>
    <cellStyle name="20% - 强调文字颜色 4 5 2 5 5 2" xfId="17818"/>
    <cellStyle name="20% - 强调文字颜色 4 5 2 5 5 3" xfId="17819"/>
    <cellStyle name="20% - 强调文字颜色 4 6 2 2 2 6 2" xfId="17820"/>
    <cellStyle name="20% - 强调文字颜色 6 6 4 2 2 2 2" xfId="17821"/>
    <cellStyle name="40% - 强调文字颜色 5 3 3 5 4 2" xfId="17822"/>
    <cellStyle name="20% - 强调文字颜色 4 5 2 5 6 2" xfId="17823"/>
    <cellStyle name="20% - 强调文字颜色 4 5 2 5 6 3" xfId="17824"/>
    <cellStyle name="20% - 强调文字颜色 6 6 4 2 2 3 2" xfId="17825"/>
    <cellStyle name="40% - 强调文字颜色 5 3 3 5 5 2" xfId="17826"/>
    <cellStyle name="20% - 强调文字颜色 4 5 2 5 7" xfId="17827"/>
    <cellStyle name="40% - 强调文字颜色 1 3 2 3 2 2 5 3" xfId="17828"/>
    <cellStyle name="40% - 强调文字颜色 1 7 6 4 3" xfId="17829"/>
    <cellStyle name="20% - 强调文字颜色 4 5 2 5 8" xfId="17830"/>
    <cellStyle name="40% - 强调文字颜色 2 5 5 2 2 4 2"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20% - 强调文字颜色 4 5 2 7 3 3" xfId="17841"/>
    <cellStyle name="40% - 强调文字颜色 5 3 3 7 2 2" xfId="17842"/>
    <cellStyle name="20% - 强调文字颜色 4 5 2 7 4 2" xfId="17843"/>
    <cellStyle name="20% - 强调文字颜色 4 5 2 7 4 3" xfId="17844"/>
    <cellStyle name="40% - 强调文字颜色 5 3 3 7 3 2" xfId="17845"/>
    <cellStyle name="20% - 强调文字颜色 4 5 2 7 5 2" xfId="17846"/>
    <cellStyle name="20% - 强调文字颜色 4 5 2 7 5 3" xfId="17847"/>
    <cellStyle name="40% - 强调文字颜色 5 3 3 7 4 2" xfId="17848"/>
    <cellStyle name="20% - 强调文字颜色 4 5 2 7 7" xfId="17849"/>
    <cellStyle name="40% - 强调文字颜色 5 3 3 4 2 2 2 2" xfId="17850"/>
    <cellStyle name="40% - 强调文字颜色 5 6 2 2 2 3 3" xfId="17851"/>
    <cellStyle name="20% - 强调文字颜色 4 5 2 8" xfId="17852"/>
    <cellStyle name="20% - 强调文字颜色 4 5 2 8 2" xfId="17853"/>
    <cellStyle name="20% - 强调文字颜色 4 5 2 9" xfId="17854"/>
    <cellStyle name="40% - 强调文字颜色 2 2 2 2 4 4 2"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5 3 4 9 2" xfId="17864"/>
    <cellStyle name="20% - 强调文字颜色 4 5 3 12" xfId="17865"/>
    <cellStyle name="20% - 强调文字颜色 6 4 2 2 4 2 3" xfId="17866"/>
    <cellStyle name="20% - 强调文字颜色 4 5 3 2 2 2 2 2" xfId="17867"/>
    <cellStyle name="20% - 强调文字颜色 5 5 8 4" xfId="17868"/>
    <cellStyle name="20% - 强调文字颜色 4 5 3 2 2 2 2 3" xfId="17869"/>
    <cellStyle name="20% - 强调文字颜色 5 5 8 5" xfId="17870"/>
    <cellStyle name="20% - 强调文字颜色 4 5 3 2 2 2 3 2" xfId="17871"/>
    <cellStyle name="20% - 强调文字颜色 4 5 3 2 2 2 3 3" xfId="17872"/>
    <cellStyle name="20% - 强调文字颜色 4 5 3 2 2 2 4 2" xfId="17873"/>
    <cellStyle name="20% - 强调文字颜色 4 5 3 2 2 2 4 3" xfId="17874"/>
    <cellStyle name="20% - 强调文字颜色 4 5 3 2 2 2 5 2" xfId="17875"/>
    <cellStyle name="40% - 强调文字颜色 1 4 2 2 5 2 7" xfId="17876"/>
    <cellStyle name="40% - 强调文字颜色 2 4 3 4 2 8" xfId="17877"/>
    <cellStyle name="20% - 强调文字颜色 4 5 3 2 2 2 5 3" xfId="17878"/>
    <cellStyle name="20% - 强调文字颜色 4 5 3 2 2 2 6" xfId="17879"/>
    <cellStyle name="20% - 强调文字颜色 4 5 3 2 2 2 7" xfId="17880"/>
    <cellStyle name="40% - 强调文字颜色 3 3 3 2 2 2" xfId="17881"/>
    <cellStyle name="20% - 强调文字颜色 4 5 3 2 2 3" xfId="17882"/>
    <cellStyle name="20% - 强调文字颜色 6 6 2 2 2 2 4 3" xfId="17883"/>
    <cellStyle name="20% - 强调文字颜色 4 5 3 2 2 3 3" xfId="17884"/>
    <cellStyle name="20% - 强调文字颜色 4 5 3 2 2 4" xfId="17885"/>
    <cellStyle name="40% - 强调文字颜色 4 4 3 5 2" xfId="17886"/>
    <cellStyle name="20% - 强调文字颜色 4 5 3 2 2 4 3" xfId="17887"/>
    <cellStyle name="40% - 强调文字颜色 4 4 3 5 2 3" xfId="17888"/>
    <cellStyle name="20% - 强调文字颜色 4 5 3 2 2 5" xfId="17889"/>
    <cellStyle name="40% - 强调文字颜色 4 4 3 5 3" xfId="17890"/>
    <cellStyle name="20% - 强调文字颜色 4 5 3 2 2 5 3" xfId="17891"/>
    <cellStyle name="40% - 强调文字颜色 4 4 3 5 3 3" xfId="17892"/>
    <cellStyle name="20% - 强调文字颜色 4 5 3 2 2 6" xfId="17893"/>
    <cellStyle name="20% - 强调文字颜色 6 5 5 2 2 2" xfId="17894"/>
    <cellStyle name="40% - 强调文字颜色 4 4 3 5 4" xfId="17895"/>
    <cellStyle name="20% - 强调文字颜色 4 5 3 2 2 6 3" xfId="17896"/>
    <cellStyle name="20% - 强调文字颜色 5 4 2 3 3 2 2 2 2" xfId="17897"/>
    <cellStyle name="20% - 强调文字颜色 6 5 5 2 2 2 3" xfId="17898"/>
    <cellStyle name="40% - 强调文字颜色 4 4 3 5 4 3" xfId="17899"/>
    <cellStyle name="20% - 强调文字颜色 4 5 3 2 2 7" xfId="17900"/>
    <cellStyle name="20% - 强调文字颜色 6 5 5 2 2 3" xfId="17901"/>
    <cellStyle name="40% - 强调文字颜色 4 4 3 5 5" xfId="17902"/>
    <cellStyle name="20% - 强调文字颜色 4 5 3 2 2 8" xfId="17903"/>
    <cellStyle name="20% - 强调文字颜色 6 5 5 2 2 4" xfId="17904"/>
    <cellStyle name="40% - 强调文字颜色 3 4 2 6 5 2" xfId="17905"/>
    <cellStyle name="40% - 强调文字颜色 4 4 3 5 6"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20% - 强调文字颜色 4 5 3 3 2 2 3" xfId="17912"/>
    <cellStyle name="20% - 强调文字颜色 4 6 9 3" xfId="17913"/>
    <cellStyle name="40% - 强调文字颜色 1 3 2 2 2 2" xfId="17914"/>
    <cellStyle name="20% - 强调文字颜色 4 5 3 3 2 2 3 2" xfId="17915"/>
    <cellStyle name="40% - 强调文字颜色 1 3 2 2 2 2 2" xfId="17916"/>
    <cellStyle name="20% - 强调文字颜色 4 5 3 3 2 2 4" xfId="17917"/>
    <cellStyle name="40% - 强调文字颜色 1 3 2 2 2 3"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20% - 强调文字颜色 4 5 3 3 2 2 7" xfId="17925"/>
    <cellStyle name="40% - 强调文字颜色 3 3 4 2 2 2" xfId="17926"/>
    <cellStyle name="20% - 强调文字颜色 4 5 3 3 2 3" xfId="17927"/>
    <cellStyle name="20% - 强调文字颜色 4 5 3 3 2 3 2" xfId="17928"/>
    <cellStyle name="20% - 强调文字颜色 4 5 3 3 2 3 3" xfId="17929"/>
    <cellStyle name="40% - 强调文字颜色 1 3 2 2 3 2" xfId="17930"/>
    <cellStyle name="20% - 强调文字颜色 4 5 3 3 2 4" xfId="17931"/>
    <cellStyle name="20% - 强调文字颜色 4 5 3 3 2 4 2" xfId="17932"/>
    <cellStyle name="20% - 强调文字颜色 5 4 4 2 2 2 4" xfId="17933"/>
    <cellStyle name="40% - 强调文字颜色 2 4 2 5 2 6" xfId="17934"/>
    <cellStyle name="20% - 强调文字颜色 4 5 3 3 2 4 3" xfId="17935"/>
    <cellStyle name="20% - 强调文字颜色 5 4 4 2 2 2 5" xfId="17936"/>
    <cellStyle name="40% - 强调文字颜色 1 3 2 2 4 2" xfId="17937"/>
    <cellStyle name="40% - 强调文字颜色 2 4 2 5 2 7" xfId="17938"/>
    <cellStyle name="20% - 强调文字颜色 4 5 3 3 2 5" xfId="17939"/>
    <cellStyle name="20% - 强调文字颜色 4 5 3 3 2 5 2" xfId="17940"/>
    <cellStyle name="20% - 强调文字颜色 4 5 3 3 2 5 3" xfId="17941"/>
    <cellStyle name="40% - 强调文字颜色 1 3 2 2 5 2"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20% - 强调文字颜色 4 5 3 4 2 4 2" xfId="17954"/>
    <cellStyle name="20% - 强调文字颜色 5 4 4 3 2 2 4" xfId="17955"/>
    <cellStyle name="40% - 强调文字颜色 2 4 3 5 2 6" xfId="17956"/>
    <cellStyle name="20% - 强调文字颜色 4 5 3 4 2 4 3" xfId="17957"/>
    <cellStyle name="20% - 强调文字颜色 5 4 4 3 2 2 5" xfId="17958"/>
    <cellStyle name="20% - 强调文字颜色 6 4 2 3 2 2 2 2 2" xfId="17959"/>
    <cellStyle name="常规 8 2 8 2 2" xfId="17960"/>
    <cellStyle name="40% - 强调文字颜色 2 4 3 5 2 7" xfId="17961"/>
    <cellStyle name="20% - 强调文字颜色 4 5 3 4 2 5" xfId="17962"/>
    <cellStyle name="20% - 强调文字颜色 4 5 3 4 2 5 2" xfId="17963"/>
    <cellStyle name="20% - 强调文字颜色 4 5 3 4 2 5 3" xfId="17964"/>
    <cellStyle name="20% - 强调文字颜色 6 4 2 3 2 2 2 3 2"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20% - 强调文字颜色 4 5 3 4 3 3" xfId="17972"/>
    <cellStyle name="40% - 强调文字颜色 3 3 2 4 2 6" xfId="17973"/>
    <cellStyle name="40% - 强调文字颜色 5 3 4 4 2 2" xfId="17974"/>
    <cellStyle name="20% - 强调文字颜色 4 5 3 4 4" xfId="17975"/>
    <cellStyle name="20% - 强调文字颜色 4 5 3 4 4 2" xfId="17976"/>
    <cellStyle name="20% - 强调文字颜色 5 8 9" xfId="17977"/>
    <cellStyle name="20% - 强调文字颜色 4 5 3 4 4 3" xfId="17978"/>
    <cellStyle name="40% - 强调文字颜色 5 3 4 4 3 2" xfId="17979"/>
    <cellStyle name="常规 4 2 6 3 2 2 5 2" xfId="17980"/>
    <cellStyle name="20% - 强调文字颜色 4 5 3 4 5" xfId="17981"/>
    <cellStyle name="20% - 强调文字颜色 5 3 2 2 2 2 3 2" xfId="17982"/>
    <cellStyle name="40% - 强调文字颜色 1 2 2 5 2 5 2" xfId="17983"/>
    <cellStyle name="20% - 强调文字颜色 4 5 3 4 5 2" xfId="17984"/>
    <cellStyle name="20% - 强调文字颜色 4 5 3 4 5 3" xfId="17985"/>
    <cellStyle name="40% - 强调文字颜色 5 3 4 4 4 2" xfId="17986"/>
    <cellStyle name="20% - 强调文字颜色 4 5 3 4 6 2" xfId="17987"/>
    <cellStyle name="20% - 强调文字颜色 4 5 3 4 6 3" xfId="17988"/>
    <cellStyle name="40% - 强调文字颜色 5 3 4 4 5 2"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20% - 强调文字颜色 4 5 3 6 2 3" xfId="17998"/>
    <cellStyle name="20% - 强调文字颜色 5 8 2 6 2" xfId="17999"/>
    <cellStyle name="40% - 强调文字颜色 5 4 3 3 2 2 2" xfId="18000"/>
    <cellStyle name="20% - 强调文字颜色 4 5 3 6 3" xfId="18001"/>
    <cellStyle name="20% - 强调文字颜色 4 5 3 6 3 2" xfId="18002"/>
    <cellStyle name="40% - 强调文字颜色 3 3 2 6 2 5" xfId="18003"/>
    <cellStyle name="20% - 强调文字颜色 4 5 3 6 3 3" xfId="18004"/>
    <cellStyle name="40% - 强调文字颜色 3 3 2 6 2 6" xfId="18005"/>
    <cellStyle name="40% - 强调文字颜色 5 3 4 6 2 2" xfId="18006"/>
    <cellStyle name="40% - 强调文字颜色 5 4 3 3 2 3 2" xfId="18007"/>
    <cellStyle name="20% - 强调文字颜色 4 5 3 6 4" xfId="18008"/>
    <cellStyle name="20% - 强调文字颜色 4 5 3 6 4 2" xfId="18009"/>
    <cellStyle name="40% - 强调文字颜色 6 3 4 2 2 2 3" xfId="18010"/>
    <cellStyle name="20% - 强调文字颜色 4 5 3 6 4 3" xfId="18011"/>
    <cellStyle name="常规 4 2 2 3 5 2 2 2" xfId="18012"/>
    <cellStyle name="40% - 强调文字颜色 5 3 4 6 3 2" xfId="18013"/>
    <cellStyle name="40% - 强调文字颜色 5 4 3 3 2 4 2" xfId="18014"/>
    <cellStyle name="40% - 强调文字颜色 6 3 4 2 2 2 4" xfId="18015"/>
    <cellStyle name="20% - 强调文字颜色 4 5 3 6 5" xfId="18016"/>
    <cellStyle name="20% - 强调文字颜色 5 3 2 2 2 2 5 2" xfId="18017"/>
    <cellStyle name="20% - 强调文字颜色 4 5 3 6 5 2" xfId="18018"/>
    <cellStyle name="注释 2 9 2 3" xfId="18019"/>
    <cellStyle name="40% - 强调文字颜色 6 3 4 2 2 3 3" xfId="18020"/>
    <cellStyle name="20% - 强调文字颜色 4 5 3 6 5 3" xfId="18021"/>
    <cellStyle name="常规 4 2 2 3 5 2 3 2" xfId="18022"/>
    <cellStyle name="40% - 强调文字颜色 5 3 4 6 4 2" xfId="18023"/>
    <cellStyle name="40% - 强调文字颜色 5 4 3 3 2 5 2" xfId="18024"/>
    <cellStyle name="20% - 强调文字颜色 4 5 3 6 6" xfId="18025"/>
    <cellStyle name="20% - 强调文字颜色 5 3 2 2 2 2 5 3"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常规 2 4 2 2" xfId="18035"/>
    <cellStyle name="20% - 强调文字颜色 4 5 3 9" xfId="18036"/>
    <cellStyle name="40% - 强调文字颜色 2 2 2 2 4 5 2" xfId="18037"/>
    <cellStyle name="20% - 强调文字颜色 4 5 4 2" xfId="18038"/>
    <cellStyle name="40% - 强调文字颜色 2 3 4 2 2 8" xfId="18039"/>
    <cellStyle name="40% - 强调文字颜色 4 3 6 2 2 4" xfId="18040"/>
    <cellStyle name="20% - 强调文字颜色 4 5 4 2 2" xfId="18041"/>
    <cellStyle name="40% - 强调文字颜色 4 3 6 2 2 4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4 5 4 2 2 6" xfId="18050"/>
    <cellStyle name="20% - 强调文字颜色 6 5 6 2 2 2" xfId="18051"/>
    <cellStyle name="20% - 强调文字颜色 4 5 4 2 3" xfId="18052"/>
    <cellStyle name="20% - 强调文字颜色 6 3 4 6 5 2" xfId="18053"/>
    <cellStyle name="40% - 强调文字颜色 4 3 6 2 2 4 3" xfId="18054"/>
    <cellStyle name="20% - 强调文字颜色 4 5 4 2 3 2" xfId="18055"/>
    <cellStyle name="40% - 强调文字颜色 3 3 3 2 2 5" xfId="18056"/>
    <cellStyle name="20% - 强调文字颜色 4 5 4 2 3 3" xfId="18057"/>
    <cellStyle name="40% - 强调文字颜色 3 3 3 2 2 6" xfId="18058"/>
    <cellStyle name="40% - 强调文字颜色 5 3 5 2 2 2" xfId="18059"/>
    <cellStyle name="20% - 强调文字颜色 4 5 4 2 4" xfId="18060"/>
    <cellStyle name="20% - 强调文字颜色 6 3 4 6 5 3" xfId="18061"/>
    <cellStyle name="20% - 强调文字颜色 4 5 4 2 4 2" xfId="18062"/>
    <cellStyle name="20% - 强调文字颜色 4 5 4 2 4 3" xfId="18063"/>
    <cellStyle name="40% - 强调文字颜色 5 3 5 2 3 2" xfId="18064"/>
    <cellStyle name="20% - 强调文字颜色 4 5 4 2 5" xfId="18065"/>
    <cellStyle name="40% - 强调文字颜色 2 6 2 3 3 2" xfId="18066"/>
    <cellStyle name="20% - 强调文字颜色 4 5 4 2 5 2" xfId="18067"/>
    <cellStyle name="20% - 强调文字颜色 4 5 4 2 5 3" xfId="18068"/>
    <cellStyle name="40% - 强调文字颜色 5 3 5 2 4 2" xfId="18069"/>
    <cellStyle name="20% - 强调文字颜色 4 5 4 2 6" xfId="18070"/>
    <cellStyle name="40% - 强调文字颜色 2 6 2 3 3 3" xfId="18071"/>
    <cellStyle name="20% - 强调文字颜色 4 5 4 2 6 2" xfId="18072"/>
    <cellStyle name="常规 6 2 2 7 2 2" xfId="18073"/>
    <cellStyle name="20% - 强调文字颜色 4 5 4 2 6 3" xfId="18074"/>
    <cellStyle name="40% - 强调文字颜色 5 3 5 2 5 2" xfId="18075"/>
    <cellStyle name="20% - 强调文字颜色 4 5 4 2 7" xfId="18076"/>
    <cellStyle name="20% - 强调文字颜色 4 5 4 2 8" xfId="18077"/>
    <cellStyle name="20% - 强调文字颜色 4 5 5 2" xfId="18078"/>
    <cellStyle name="20% - 强调文字颜色 4 5 5 2 2" xfId="18079"/>
    <cellStyle name="40% - 强调文字颜色 1 3 2 3 12" xfId="18080"/>
    <cellStyle name="20% - 强调文字颜色 4 5 5 2 2 3 2" xfId="18081"/>
    <cellStyle name="20% - 强调文字颜色 4 5 5 2 2 3 3" xfId="18082"/>
    <cellStyle name="20% - 强调文字颜色 4 5 5 2 2 4 2" xfId="18083"/>
    <cellStyle name="20% - 强调文字颜色 4 5 5 2 2 4 3" xfId="18084"/>
    <cellStyle name="20% - 强调文字颜色 4 5 5 2 2 5" xfId="18085"/>
    <cellStyle name="40% - 强调文字颜色 1 4 2 6 5 3"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20% - 强调文字颜色 4 5 5 2 3 3" xfId="18094"/>
    <cellStyle name="40% - 强调文字颜色 3 3 4 2 2 6" xfId="18095"/>
    <cellStyle name="40% - 强调文字颜色 5 3 6 2 2 2" xfId="18096"/>
    <cellStyle name="20% - 强调文字颜色 4 5 5 2 4 2" xfId="18097"/>
    <cellStyle name="20% - 强调文字颜色 4 5 5 2 4 3" xfId="18098"/>
    <cellStyle name="40% - 强调文字颜色 5 3 6 2 3 2" xfId="18099"/>
    <cellStyle name="20% - 强调文字颜色 4 5 5 2 5 2" xfId="18100"/>
    <cellStyle name="40% - 强调文字颜色 2 4 2 2 3 2 6" xfId="18101"/>
    <cellStyle name="20% - 强调文字颜色 4 5 5 2 5 3" xfId="18102"/>
    <cellStyle name="40% - 强调文字颜色 2 4 2 2 3 2 7" xfId="18103"/>
    <cellStyle name="40% - 强调文字颜色 5 3 6 2 4 2" xfId="18104"/>
    <cellStyle name="20% - 强调文字颜色 4 5 5 2 6" xfId="18105"/>
    <cellStyle name="20% - 强调文字颜色 4 5 5 2 6 2" xfId="18106"/>
    <cellStyle name="20% - 强调文字颜色 4 5 5 2 6 3" xfId="18107"/>
    <cellStyle name="40% - 强调文字颜色 5 3 6 2 5 2" xfId="18108"/>
    <cellStyle name="20% - 强调文字颜色 4 5 5 2 7" xfId="18109"/>
    <cellStyle name="20% - 强调文字颜色 4 5 5 2 8" xfId="18110"/>
    <cellStyle name="20% - 强调文字颜色 4 5 6" xfId="18111"/>
    <cellStyle name="40% - 强调文字颜色 1 3 6 2 2 4 3" xfId="18112"/>
    <cellStyle name="40% - 强调文字颜色 3 5 2 3 2 3 3" xfId="18113"/>
    <cellStyle name="20% - 强调文字颜色 4 5 6 2" xfId="18114"/>
    <cellStyle name="20% - 强调文字颜色 4 5 6 2 2" xfId="18115"/>
    <cellStyle name="40% - 强调文字颜色 6 4 2 4 2 2 2 3" xfId="18116"/>
    <cellStyle name="20% - 强调文字颜色 4 5 6 2 3" xfId="18117"/>
    <cellStyle name="20% - 强调文字颜色 4 5 6 2 3 2" xfId="18118"/>
    <cellStyle name="40% - 强调文字颜色 3 3 5 2 2 5" xfId="18119"/>
    <cellStyle name="20% - 强调文字颜色 4 5 6 2 3 3" xfId="18120"/>
    <cellStyle name="40% - 强调文字颜色 3 3 5 2 2 6" xfId="18121"/>
    <cellStyle name="40% - 强调文字颜色 5 3 7 2 2 2" xfId="18122"/>
    <cellStyle name="注释 2 2 3 3 2 2 4 2" xfId="18123"/>
    <cellStyle name="20% - 强调文字颜色 4 5 6 2 4" xfId="18124"/>
    <cellStyle name="20% - 强调文字颜色 4 5 6 2 4 2" xfId="18125"/>
    <cellStyle name="20% - 强调文字颜色 4 5 6 2 4 3" xfId="18126"/>
    <cellStyle name="40% - 强调文字颜色 5 3 7 2 3 2" xfId="18127"/>
    <cellStyle name="注释 2 2 3 3 2 2 4 3" xfId="18128"/>
    <cellStyle name="20% - 强调文字颜色 4 5 6 2 5" xfId="18129"/>
    <cellStyle name="40% - 强调文字颜色 2 6 2 5 3 2" xfId="18130"/>
    <cellStyle name="20% - 强调文字颜色 4 5 6 2 5 2" xfId="18131"/>
    <cellStyle name="40% - 强调文字颜色 2 4 2 3 3 2 6" xfId="18132"/>
    <cellStyle name="20% - 强调文字颜色 4 5 6 2 5 3" xfId="18133"/>
    <cellStyle name="40% - 强调文字颜色 2 4 2 3 3 2 7" xfId="18134"/>
    <cellStyle name="40% - 强调文字颜色 5 3 7 2 4 2" xfId="18135"/>
    <cellStyle name="20% - 强调文字颜色 4 5 6 2 6" xfId="18136"/>
    <cellStyle name="40% - 强调文字颜色 2 6 2 5 3 3" xfId="18137"/>
    <cellStyle name="40% - 强调文字颜色 3 3 4 3 2 2 2 2" xfId="18138"/>
    <cellStyle name="20% - 强调文字颜色 4 5 6 2 7" xfId="18139"/>
    <cellStyle name="20% - 强调文字颜色 5 4 6 2 2 3 2" xfId="18140"/>
    <cellStyle name="40% - 强调文字颜色 3 3 4 3 2 2 2 3" xfId="18141"/>
    <cellStyle name="20% - 强调文字颜色 4 5 6 3" xfId="18142"/>
    <cellStyle name="20% - 强调文字颜色 4 5 6 3 2" xfId="18143"/>
    <cellStyle name="40% - 强调文字颜色 6 4 2 4 2 2 3 3" xfId="18144"/>
    <cellStyle name="20% - 强调文字颜色 4 5 6 3 3" xfId="18145"/>
    <cellStyle name="20% - 强调文字颜色 4 5 6 4" xfId="18146"/>
    <cellStyle name="20% - 强调文字颜色 4 5 6 4 2" xfId="18147"/>
    <cellStyle name="常规 3 2 10 2 2" xfId="18148"/>
    <cellStyle name="40% - 强调文字颜色 6 4 2 4 2 2 4 3" xfId="18149"/>
    <cellStyle name="20% - 强调文字颜色 4 5 6 4 3" xfId="18150"/>
    <cellStyle name="20% - 强调文字颜色 4 5 6 5" xfId="18151"/>
    <cellStyle name="20% - 强调文字颜色 4 5 6 5 2" xfId="18152"/>
    <cellStyle name="常规 3 2 10 3 2" xfId="18153"/>
    <cellStyle name="40% - 强调文字颜色 6 4 2 4 2 2 5 3" xfId="18154"/>
    <cellStyle name="20% - 强调文字颜色 4 5 6 5 3" xfId="18155"/>
    <cellStyle name="20% - 强调文字颜色 4 5 6 6" xfId="18156"/>
    <cellStyle name="20% - 强调文字颜色 4 5 6 6 2" xfId="18157"/>
    <cellStyle name="40% - 强调文字颜色 1 3 2 2 2 2 2 7" xfId="18158"/>
    <cellStyle name="20% - 强调文字颜色 4 5 6 6 3" xfId="18159"/>
    <cellStyle name="20% - 强调文字颜色 4 5 6 7" xfId="18160"/>
    <cellStyle name="20% - 强调文字颜色 4 5 6 8" xfId="18161"/>
    <cellStyle name="20% - 强调文字颜色 4 5 7" xfId="18162"/>
    <cellStyle name="40% - 强调文字颜色 1 6 2 10" xfId="18163"/>
    <cellStyle name="20% - 强调文字颜色 4 5 8" xfId="18164"/>
    <cellStyle name="40% - 强调文字颜色 1 6 2 11"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20% - 强调文字颜色 4 5 8 5 2" xfId="18176"/>
    <cellStyle name="常规 3 3 4 2 2 2 2 3" xfId="18177"/>
    <cellStyle name="40% - 强调文字颜色 2 5 2 3 2 8" xfId="18178"/>
    <cellStyle name="20% - 强调文字颜色 4 5 8 5 3" xfId="18179"/>
    <cellStyle name="20% - 强调文字颜色 6 3 2 3 3 2 2 2 2"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4 6 10" xfId="18187"/>
    <cellStyle name="20% - 强调文字颜色 5 4 2 2 5 6 3" xfId="18188"/>
    <cellStyle name="20% - 强调文字颜色 4 6 10 2" xfId="18189"/>
    <cellStyle name="20% - 强调文字颜色 4 6 10 3" xfId="18190"/>
    <cellStyle name="20% - 强调文字颜色 4 6 11" xfId="18191"/>
    <cellStyle name="20% - 强调文字颜色 4 6 11 3" xfId="18192"/>
    <cellStyle name="20% - 强调文字颜色 4 6 12" xfId="18193"/>
    <cellStyle name="40% - 强调文字颜色 1 6 2 8 2" xfId="18194"/>
    <cellStyle name="20% - 强调文字颜色 4 6 13" xfId="18195"/>
    <cellStyle name="40% - 强调文字颜色 1 6 2 8 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20% - 强调文字颜色 4 6 2 2 2 2 3 2" xfId="18204"/>
    <cellStyle name="40% - 强调文字颜色 2 3 4 4 2 6" xfId="18205"/>
    <cellStyle name="20% - 强调文字颜色 4 6 2 2 2 2 3 3" xfId="18206"/>
    <cellStyle name="40% - 强调文字颜色 2 3 4 4 2 7" xfId="18207"/>
    <cellStyle name="20% - 强调文字颜色 4 6 2 2 2 2 4 2" xfId="18208"/>
    <cellStyle name="20% - 强调文字颜色 4 6 2 2 2 2 4 3" xfId="18209"/>
    <cellStyle name="20% - 强调文字颜色 4 6 2 2 2 2 5 2" xfId="18210"/>
    <cellStyle name="40% - 强调文字颜色 2 3 2 2 5 2 7" xfId="18211"/>
    <cellStyle name="20% - 强调文字颜色 4 6 2 2 2 2 5 3" xfId="18212"/>
    <cellStyle name="20% - 强调文字颜色 4 6 2 2 2 2 7" xfId="18213"/>
    <cellStyle name="20% - 强调文字颜色 4 6 2 2 2 3" xfId="18214"/>
    <cellStyle name="20% - 强调文字颜色 4 6 2 2 2 4 3" xfId="18215"/>
    <cellStyle name="40% - 强调文字颜色 5 3 3 5 2 3" xfId="18216"/>
    <cellStyle name="20% - 强调文字颜色 4 6 2 2 2 5 3" xfId="18217"/>
    <cellStyle name="40% - 强调文字颜色 5 3 3 5 3 3" xfId="18218"/>
    <cellStyle name="20% - 强调文字颜色 4 6 2 2 2 6" xfId="18219"/>
    <cellStyle name="20% - 强调文字颜色 6 6 4 2 2 2" xfId="18220"/>
    <cellStyle name="40% - 强调文字颜色 5 3 3 5 4" xfId="18221"/>
    <cellStyle name="20% - 强调文字颜色 4 6 2 2 2 6 3" xfId="18222"/>
    <cellStyle name="20% - 强调文字颜色 6 6 4 2 2 2 3" xfId="18223"/>
    <cellStyle name="40% - 强调文字颜色 5 3 3 5 4 3" xfId="18224"/>
    <cellStyle name="20% - 强调文字颜色 4 6 2 2 2 7" xfId="18225"/>
    <cellStyle name="20% - 强调文字颜色 6 6 4 2 2 3" xfId="18226"/>
    <cellStyle name="40% - 强调文字颜色 3 9 2 5 2" xfId="18227"/>
    <cellStyle name="40% - 强调文字颜色 5 3 3 5 5" xfId="18228"/>
    <cellStyle name="20% - 强调文字颜色 4 6 2 2 2 8" xfId="18229"/>
    <cellStyle name="20% - 强调文字颜色 6 6 4 2 2 4" xfId="18230"/>
    <cellStyle name="40% - 强调文字颜色 3 9 2 5 3" xfId="18231"/>
    <cellStyle name="40% - 强调文字颜色 5 3 3 5 6" xfId="18232"/>
    <cellStyle name="20% - 强调文字颜色 4 6 2 3" xfId="18233"/>
    <cellStyle name="20% - 强调文字颜色 4 6 2 3 2" xfId="18234"/>
    <cellStyle name="20% - 强调文字颜色 4 6 2 3 2 5 2" xfId="18235"/>
    <cellStyle name="20% - 强调文字颜色 4 6 2 3 2 5 3" xfId="18236"/>
    <cellStyle name="40% - 强调文字颜色 2 2 2 2 5 2" xfId="18237"/>
    <cellStyle name="20% - 强调文字颜色 4 6 2 3 2 7" xfId="18238"/>
    <cellStyle name="20% - 强调文字颜色 4 6 2 3 3 3" xfId="18239"/>
    <cellStyle name="20% - 强调文字颜色 5 8 2 6" xfId="18240"/>
    <cellStyle name="40% - 强调文字颜色 1 2 5 2 2 7" xfId="18241"/>
    <cellStyle name="40% - 强调文字颜色 5 4 3 3 2 2" xfId="18242"/>
    <cellStyle name="20% - 强调文字颜色 4 6 2 3 4 3" xfId="18243"/>
    <cellStyle name="20% - 强调文字颜色 4 6 2 3 5" xfId="18244"/>
    <cellStyle name="20% - 强调文字颜色 4 6 2 3 5 3" xfId="18245"/>
    <cellStyle name="20% - 强调文字颜色 5 8 4 6" xfId="18246"/>
    <cellStyle name="40% - 强调文字颜色 5 5 10 2" xfId="18247"/>
    <cellStyle name="20% - 强调文字颜色 4 6 2 3 6" xfId="18248"/>
    <cellStyle name="40% - 强调文字颜色 1 3 2 3 3 2 3 2" xfId="18249"/>
    <cellStyle name="40% - 强调文字颜色 1 4 4 2 2 4 2" xfId="18250"/>
    <cellStyle name="20% - 强调文字颜色 4 6 2 3 6 3" xfId="18251"/>
    <cellStyle name="40% - 强调文字颜色 5 5 11 2" xfId="18252"/>
    <cellStyle name="20% - 强调文字颜色 4 6 2 3 7" xfId="18253"/>
    <cellStyle name="40% - 强调文字颜色 1 3 2 3 3 2 3 3" xfId="18254"/>
    <cellStyle name="40% - 强调文字颜色 1 4 4 2 2 4 3" xfId="18255"/>
    <cellStyle name="20% - 强调文字颜色 4 6 2 3 8" xfId="18256"/>
    <cellStyle name="40% - 强调文字颜色 5 3 2 10 2" xfId="18257"/>
    <cellStyle name="20% - 强调文字颜色 4 6 2 4" xfId="18258"/>
    <cellStyle name="20% - 强调文字颜色 4 6 2 5" xfId="18259"/>
    <cellStyle name="20% - 强调文字颜色 4 6 2 5 2" xfId="18260"/>
    <cellStyle name="20% - 强调文字颜色 4 6 2 5 2 3" xfId="18261"/>
    <cellStyle name="20% - 强调文字颜色 4 6 3 2 2 3 2" xfId="18262"/>
    <cellStyle name="20% - 强调文字颜色 4 6 2 5 3 2" xfId="18263"/>
    <cellStyle name="40% - 强调文字颜色 4 3 2 2 9" xfId="18264"/>
    <cellStyle name="20% - 强调文字颜色 4 6 2 5 3 3" xfId="18265"/>
    <cellStyle name="20% - 强调文字颜色 4 6 3 2 2 4 2" xfId="18266"/>
    <cellStyle name="40% - 强调文字颜色 5 4 3 5 2 2" xfId="18267"/>
    <cellStyle name="20% - 强调文字颜色 4 6 2 5 4 2" xfId="18268"/>
    <cellStyle name="40% - 强调文字颜色 4 3 2 3 9" xfId="18269"/>
    <cellStyle name="20% - 强调文字颜色 4 6 2 5 4 3" xfId="18270"/>
    <cellStyle name="20% - 强调文字颜色 4 6 3 2 2 5 2" xfId="18271"/>
    <cellStyle name="40% - 强调文字颜色 5 4 3 5 3 2" xfId="18272"/>
    <cellStyle name="20% - 强调文字颜色 4 6 2 5 5" xfId="18273"/>
    <cellStyle name="40% - 强调文字颜色 5 2 2 3 2 2 2 2" xfId="18274"/>
    <cellStyle name="40% - 强调文字颜色 1 4 4 2 2 6 2" xfId="18275"/>
    <cellStyle name="20% - 强调文字颜色 4 6 2 5 6" xfId="18276"/>
    <cellStyle name="40% - 强调文字颜色 1 3 2 3 3 2 5 2" xfId="18277"/>
    <cellStyle name="40% - 强调文字颜色 3 4 6 2 2 2 2" xfId="18278"/>
    <cellStyle name="40% - 强调文字颜色 5 2 2 3 2 2 2 3" xfId="18279"/>
    <cellStyle name="40% - 强调文字颜色 1 4 4 2 2 6 3" xfId="18280"/>
    <cellStyle name="20% - 强调文字颜色 4 6 2 5 7" xfId="18281"/>
    <cellStyle name="40% - 强调文字颜色 1 3 2 3 3 2 5 3" xfId="18282"/>
    <cellStyle name="40% - 强调文字颜色 3 4 6 2 2 2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20% - 强调文字颜色 4 6 3" xfId="18295"/>
    <cellStyle name="40% - 强调文字颜色 4 4 3 2 2 2 2" xfId="18296"/>
    <cellStyle name="20% - 强调文字颜色 4 6 3 2" xfId="18297"/>
    <cellStyle name="40% - 强调文字颜色 4 4 3 2 2 2 2 2" xfId="18298"/>
    <cellStyle name="20% - 强调文字颜色 4 6 3 2 2" xfId="18299"/>
    <cellStyle name="20% - 强调文字颜色 4 6 3 2 2 2" xfId="18300"/>
    <cellStyle name="20% - 强调文字颜色 4 6 3 2 2 2 2" xfId="18301"/>
    <cellStyle name="40% - 强调文字颜色 3 3 2 12" xfId="18302"/>
    <cellStyle name="20% - 强调文字颜色 4 6 3 2 2 2 3" xfId="18303"/>
    <cellStyle name="40% - 强调文字颜色 3 3 2 13" xfId="18304"/>
    <cellStyle name="20% - 强调文字颜色 4 6 3 2 2 3" xfId="18305"/>
    <cellStyle name="20% - 强调文字颜色 4 6 3 2 2 4" xfId="18306"/>
    <cellStyle name="注释 2 4 2 3 2 7" xfId="18307"/>
    <cellStyle name="40% - 强调文字颜色 5 4 3 5 2" xfId="18308"/>
    <cellStyle name="20% - 强调文字颜色 4 6 3 2 2 4 3" xfId="18309"/>
    <cellStyle name="40% - 强调文字颜色 5 4 3 5 2 3" xfId="18310"/>
    <cellStyle name="20% - 强调文字颜色 4 6 3 2 2 5" xfId="18311"/>
    <cellStyle name="注释 2 4 2 3 2 8" xfId="18312"/>
    <cellStyle name="40% - 强调文字颜色 5 4 3 5 3" xfId="18313"/>
    <cellStyle name="20% - 强调文字颜色 4 6 3 2 2 5 3" xfId="18314"/>
    <cellStyle name="40% - 强调文字颜色 5 4 3 5 3 3" xfId="18315"/>
    <cellStyle name="20% - 强调文字颜色 4 6 3 2 2 6" xfId="18316"/>
    <cellStyle name="20% - 强调文字颜色 6 6 5 2 2 2" xfId="18317"/>
    <cellStyle name="40% - 强调文字颜色 5 4 3 5 4" xfId="18318"/>
    <cellStyle name="20% - 强调文字颜色 4 6 3 2 2 7" xfId="18319"/>
    <cellStyle name="20% - 强调文字颜色 6 6 5 2 2 3" xfId="18320"/>
    <cellStyle name="40% - 强调文字颜色 5 4 3 5 5" xfId="18321"/>
    <cellStyle name="20% - 强调文字颜色 4 6 3 2 3" xfId="18322"/>
    <cellStyle name="20% - 强调文字颜色 4 6 3 2 3 2" xfId="18323"/>
    <cellStyle name="20% - 强调文字颜色 4 6 3 2 3 3" xfId="18324"/>
    <cellStyle name="40% - 强调文字颜色 5 4 4 2 2 2"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常规 2 3 2 2 9 2" xfId="18337"/>
    <cellStyle name="20% - 强调文字颜色 4 6 3 2 8" xfId="18338"/>
    <cellStyle name="40% - 强调文字颜色 2 3 2 2 4 2 2 2 2" xfId="18339"/>
    <cellStyle name="20% - 强调文字颜色 4 6 4 2" xfId="18340"/>
    <cellStyle name="40% - 强调文字颜色 2 3 4 3 2 8" xfId="18341"/>
    <cellStyle name="40% - 强调文字颜色 6 5 2 4 2 3" xfId="18342"/>
    <cellStyle name="40% - 强调文字颜色 4 4 3 2 2 2 3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20% - 强调文字颜色 4 6 4 2 3 3" xfId="18357"/>
    <cellStyle name="40% - 强调文字颜色 3 4 3 2 2 6" xfId="18358"/>
    <cellStyle name="40% - 强调文字颜色 5 4 5 2 2 2" xfId="18359"/>
    <cellStyle name="20% - 强调文字颜色 4 6 4 2 4" xfId="18360"/>
    <cellStyle name="40% - 强调文字颜色 2 3 2 3 2 2 2 2" xfId="18361"/>
    <cellStyle name="20% - 强调文字颜色 4 6 4 2 4 2" xfId="18362"/>
    <cellStyle name="40% - 强调文字颜色 2 3 2 3 2 2 2 2 2" xfId="18363"/>
    <cellStyle name="20% - 强调文字颜色 4 6 4 2 4 3" xfId="18364"/>
    <cellStyle name="40% - 强调文字颜色 2 3 2 3 2 2 2 2 3" xfId="18365"/>
    <cellStyle name="40% - 强调文字颜色 5 4 5 2 3 2" xfId="18366"/>
    <cellStyle name="20% - 强调文字颜色 4 6 4 2 5" xfId="18367"/>
    <cellStyle name="40% - 强调文字颜色 2 3 2 3 2 2 2 3" xfId="18368"/>
    <cellStyle name="20% - 强调文字颜色 4 6 4 2 5 2" xfId="18369"/>
    <cellStyle name="40% - 强调文字颜色 2 3 2 3 2 2 2 3 2" xfId="18370"/>
    <cellStyle name="20% - 强调文字颜色 4 6 4 2 5 3" xfId="18371"/>
    <cellStyle name="40% - 强调文字颜色 2 3 2 3 2 2 2 3 3" xfId="18372"/>
    <cellStyle name="40% - 强调文字颜色 5 4 5 2 4 2" xfId="18373"/>
    <cellStyle name="20% - 强调文字颜色 4 6 4 2 6" xfId="18374"/>
    <cellStyle name="40% - 强调文字颜色 2 3 2 3 2 2 2 4" xfId="18375"/>
    <cellStyle name="20% - 强调文字颜色 4 6 4 2 6 2" xfId="18376"/>
    <cellStyle name="40% - 强调文字颜色 2 3 2 3 2 2 2 4 2" xfId="18377"/>
    <cellStyle name="20% - 强调文字颜色 4 6 4 2 6 3" xfId="18378"/>
    <cellStyle name="40% - 强调文字颜色 2 3 2 3 2 2 2 4 3" xfId="18379"/>
    <cellStyle name="40% - 强调文字颜色 5 4 5 2 5 2"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20% - 强调文字颜色 4 6 5 2" xfId="18386"/>
    <cellStyle name="40% - 强调文字颜色 4 4 3 2 2 2 4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20% - 强调文字颜色 4 6 5 2 4 3" xfId="18393"/>
    <cellStyle name="40% - 强调文字颜色 5 4 6 2 3 2" xfId="18394"/>
    <cellStyle name="20% - 强调文字颜色 4 6 5 2 5 2" xfId="18395"/>
    <cellStyle name="20% - 强调文字颜色 4 6 5 2 5 3" xfId="18396"/>
    <cellStyle name="40% - 强调文字颜色 5 4 6 2 4 2" xfId="18397"/>
    <cellStyle name="20% - 强调文字颜色 4 6 5 2 6" xfId="18398"/>
    <cellStyle name="20% - 强调文字颜色 4 6 5 2 7" xfId="18399"/>
    <cellStyle name="20% - 强调文字颜色 4 6 5 3" xfId="18400"/>
    <cellStyle name="40% - 强调文字颜色 4 4 3 2 2 2 4 3" xfId="18401"/>
    <cellStyle name="20% - 强调文字颜色 4 6 5 3 2" xfId="18402"/>
    <cellStyle name="20% - 强调文字颜色 4 6 5 3 3" xfId="18403"/>
    <cellStyle name="20% - 强调文字颜色 6 3 2 2 2 2 2 2" xfId="18404"/>
    <cellStyle name="20% - 强调文字颜色 4 6 5 4" xfId="18405"/>
    <cellStyle name="20% - 强调文字颜色 4 6 5 4 2" xfId="18406"/>
    <cellStyle name="20% - 强调文字颜色 4 6 5 4 3" xfId="18407"/>
    <cellStyle name="20% - 强调文字颜色 6 3 2 2 2 2 3 2" xfId="18408"/>
    <cellStyle name="20% - 强调文字颜色 4 6 5 5" xfId="18409"/>
    <cellStyle name="20% - 强调文字颜色 4 6 5 5 2" xfId="18410"/>
    <cellStyle name="20% - 强调文字颜色 5 3 15" xfId="18411"/>
    <cellStyle name="20% - 强调文字颜色 4 6 5 5 3" xfId="18412"/>
    <cellStyle name="20% - 强调文字颜色 6 3 2 2 2 2 4 2" xfId="18413"/>
    <cellStyle name="20% - 强调文字颜色 4 6 5 6" xfId="18414"/>
    <cellStyle name="20% - 强调文字颜色 4 6 5 6 2" xfId="18415"/>
    <cellStyle name="20% - 强调文字颜色 4 6 5 6 3" xfId="18416"/>
    <cellStyle name="20% - 强调文字颜色 6 3 2 2 2 2 5 2" xfId="18417"/>
    <cellStyle name="20% - 强调文字颜色 4 6 5 7" xfId="18418"/>
    <cellStyle name="40% - 强调文字颜色 5 2 2 9 2" xfId="18419"/>
    <cellStyle name="20% - 强调文字颜色 4 6 5 8" xfId="18420"/>
    <cellStyle name="40% - 强调文字颜色 5 2 2 9 3" xfId="18421"/>
    <cellStyle name="20% - 强调文字颜色 4 6 6" xfId="18422"/>
    <cellStyle name="40% - 强调文字颜色 1 3 6 2 2 5 3" xfId="18423"/>
    <cellStyle name="40% - 强调文字颜色 3 5 2 3 2 4 3" xfId="18424"/>
    <cellStyle name="40% - 强调文字颜色 4 4 3 2 2 2 5" xfId="18425"/>
    <cellStyle name="20% - 强调文字颜色 4 6 7" xfId="18426"/>
    <cellStyle name="40% - 强调文字颜色 4 4 3 2 2 2 6" xfId="18427"/>
    <cellStyle name="20% - 强调文字颜色 4 6 7 5 2" xfId="18428"/>
    <cellStyle name="40% - 强调文字颜色 2 5 3 2 2 8" xfId="18429"/>
    <cellStyle name="40% - 强调文字颜色 4 5 5 2 2 4" xfId="18430"/>
    <cellStyle name="20% - 强调文字颜色 4 6 7 5 3" xfId="18431"/>
    <cellStyle name="40% - 强调文字颜色 4 5 5 2 2 5"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4 7 2 2 2 3 2" xfId="18449"/>
    <cellStyle name="20% - 强调文字颜色 5 5 2 5 2 3" xfId="18450"/>
    <cellStyle name="20% - 强调文字颜色 4 7 2 2 2 3 3" xfId="18451"/>
    <cellStyle name="20% - 强调文字颜色 5 5 2 5 2 4" xfId="18452"/>
    <cellStyle name="20% - 强调文字颜色 4 7 2 2 2 4" xfId="18453"/>
    <cellStyle name="40% - 强调文字颜色 6 3 3 5 2" xfId="18454"/>
    <cellStyle name="20% - 强调文字颜色 4 7 2 2 2 4 2" xfId="18455"/>
    <cellStyle name="20% - 强调文字颜色 5 5 2 5 3 3" xfId="18456"/>
    <cellStyle name="40% - 强调文字颜色 6 3 3 5 2 2" xfId="18457"/>
    <cellStyle name="20% - 强调文字颜色 4 7 2 2 2 4 3" xfId="18458"/>
    <cellStyle name="40% - 强调文字颜色 6 3 3 5 2 3" xfId="18459"/>
    <cellStyle name="20% - 强调文字颜色 4 7 2 2 2 5" xfId="18460"/>
    <cellStyle name="40% - 强调文字颜色 6 3 3 5 3" xfId="18461"/>
    <cellStyle name="20% - 强调文字颜色 4 7 2 2 2 5 2" xfId="18462"/>
    <cellStyle name="20% - 强调文字颜色 5 5 2 5 4 3" xfId="18463"/>
    <cellStyle name="40% - 强调文字颜色 6 3 3 5 3 2" xfId="18464"/>
    <cellStyle name="20% - 强调文字颜色 4 7 2 2 2 5 3" xfId="18465"/>
    <cellStyle name="40% - 强调文字颜色 6 3 3 5 3 3" xfId="18466"/>
    <cellStyle name="20% - 强调文字颜色 4 7 2 2 2 6" xfId="18467"/>
    <cellStyle name="常规 5 4 7 4" xfId="18468"/>
    <cellStyle name="20% - 强调文字颜色 6 7 4 2 2 2" xfId="18469"/>
    <cellStyle name="40% - 强调文字颜色 3 4 2 2 4 2 2 2" xfId="18470"/>
    <cellStyle name="40% - 强调文字颜色 6 3 3 5 4" xfId="18471"/>
    <cellStyle name="20% - 强调文字颜色 4 7 2 2 2 7" xfId="18472"/>
    <cellStyle name="常规 5 4 7 5" xfId="18473"/>
    <cellStyle name="20% - 强调文字颜色 6 7 4 2 2 3" xfId="18474"/>
    <cellStyle name="40% - 强调文字颜色 3 4 2 2 4 2 2 3" xfId="18475"/>
    <cellStyle name="40% - 强调文字颜色 4 9 2 5 2" xfId="18476"/>
    <cellStyle name="40% - 强调文字颜色 6 3 3 5 5" xfId="18477"/>
    <cellStyle name="20% - 强调文字颜色 4 7 2 2 3 2" xfId="18478"/>
    <cellStyle name="20% - 强调文字颜色 5 10 2 2 3 3" xfId="18479"/>
    <cellStyle name="20% - 强调文字颜色 4 7 2 2 3 3" xfId="18480"/>
    <cellStyle name="40% - 强调文字颜色 5 5 3 2 2 2" xfId="18481"/>
    <cellStyle name="20% - 强调文字颜色 4 7 2 2 4 2" xfId="18482"/>
    <cellStyle name="20% - 强调文字颜色 5 10 2 2 4 3" xfId="18483"/>
    <cellStyle name="20% - 强调文字颜色 4 7 2 2 4 3" xfId="18484"/>
    <cellStyle name="20% - 强调文字颜色 4 7 2 2 5" xfId="18485"/>
    <cellStyle name="20% - 强调文字颜色 4 7 2 2 5 2" xfId="18486"/>
    <cellStyle name="20% - 强调文字颜色 5 10 2 2 5 3" xfId="18487"/>
    <cellStyle name="40% - 强调文字颜色 2 2 2 3 2 2 7" xfId="18488"/>
    <cellStyle name="40% - 强调文字颜色 2 4 2 5 2 2 3" xfId="18489"/>
    <cellStyle name="20% - 强调文字颜色 4 7 2 2 5 3" xfId="18490"/>
    <cellStyle name="40% - 强调文字颜色 2 4 2 5 2 2 4" xfId="18491"/>
    <cellStyle name="20% - 强调文字颜色 4 7 2 2 6" xfId="18492"/>
    <cellStyle name="40% - 强调文字颜色 1 3 2 3 4 2 2 2" xfId="18493"/>
    <cellStyle name="40% - 强调文字颜色 1 4 4 3 2 3 2" xfId="18494"/>
    <cellStyle name="40% - 强调文字颜色 2 4 2 5 2 3 3" xfId="18495"/>
    <cellStyle name="20% - 强调文字颜色 4 7 2 2 6 2" xfId="18496"/>
    <cellStyle name="40% - 强调文字颜色 5 4 3 10" xfId="18497"/>
    <cellStyle name="20% - 强调文字颜色 4 7 2 2 6 3" xfId="18498"/>
    <cellStyle name="40% - 强调文字颜色 5 4 3 11" xfId="18499"/>
    <cellStyle name="20% - 强调文字颜色 4 7 2 2 7" xfId="18500"/>
    <cellStyle name="40% - 强调文字颜色 1 3 2 3 4 2 2 3" xfId="18501"/>
    <cellStyle name="40% - 强调文字颜色 1 4 4 3 2 3 3" xfId="18502"/>
    <cellStyle name="20% - 强调文字颜色 4 7 2 2 8" xfId="18503"/>
    <cellStyle name="20% - 强调文字颜色 4 7 3" xfId="18504"/>
    <cellStyle name="40% - 强调文字颜色 4 4 3 2 2 3 2" xfId="18505"/>
    <cellStyle name="20% - 强调文字颜色 4 7 3 2" xfId="18506"/>
    <cellStyle name="20% - 强调文字颜色 4 7 3 2 2" xfId="18507"/>
    <cellStyle name="20% - 强调文字颜色 6 4 2 2 2 2 8"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4 7 3 2 2 3 2" xfId="18513"/>
    <cellStyle name="20% - 强调文字颜色 5 6 2 5 2 3" xfId="18514"/>
    <cellStyle name="20% - 强调文字颜色 4 7 3 2 2 3 3" xfId="18515"/>
    <cellStyle name="20% - 强调文字颜色 4 7 3 2 2 4" xfId="18516"/>
    <cellStyle name="注释 2 5 2 3 2 7" xfId="18517"/>
    <cellStyle name="40% - 强调文字颜色 6 4 3 5 2" xfId="18518"/>
    <cellStyle name="20% - 强调文字颜色 4 7 3 2 2 4 2" xfId="18519"/>
    <cellStyle name="20% - 强调文字颜色 5 3 2 2 13" xfId="18520"/>
    <cellStyle name="20% - 强调文字颜色 5 6 2 5 3 3" xfId="18521"/>
    <cellStyle name="40% - 强调文字颜色 6 4 3 5 2 2" xfId="18522"/>
    <cellStyle name="20% - 强调文字颜色 4 7 3 2 2 4 3" xfId="18523"/>
    <cellStyle name="40% - 强调文字颜色 6 4 3 5 2 3" xfId="18524"/>
    <cellStyle name="20% - 强调文字颜色 4 7 3 2 2 5" xfId="18525"/>
    <cellStyle name="40% - 强调文字颜色 6 4 3 5 3" xfId="18526"/>
    <cellStyle name="20% - 强调文字颜色 4 7 3 2 2 5 2" xfId="18527"/>
    <cellStyle name="20% - 强调文字颜色 5 6 2 5 4 3" xfId="18528"/>
    <cellStyle name="40% - 强调文字颜色 6 4 3 5 3 2" xfId="18529"/>
    <cellStyle name="20% - 强调文字颜色 4 7 3 2 2 5 3" xfId="18530"/>
    <cellStyle name="40% - 强调文字颜色 6 4 3 5 3 3" xfId="18531"/>
    <cellStyle name="20% - 强调文字颜色 4 7 3 2 2 6" xfId="18532"/>
    <cellStyle name="40% - 强调文字颜色 3 4 2 2 5 2 2 2" xfId="18533"/>
    <cellStyle name="40% - 强调文字颜色 6 4 3 5 4" xfId="18534"/>
    <cellStyle name="20% - 强调文字颜色 4 7 3 2 2 7" xfId="18535"/>
    <cellStyle name="40% - 强调文字颜色 3 4 2 2 5 2 2 3" xfId="18536"/>
    <cellStyle name="40% - 强调文字颜色 6 4 3 5 5" xfId="18537"/>
    <cellStyle name="20% - 强调文字颜色 4 7 3 2 3" xfId="18538"/>
    <cellStyle name="20% - 强调文字颜色 4 7 3 2 3 2" xfId="18539"/>
    <cellStyle name="40% - 强调文字颜色 3 5 2 2 2 5" xfId="18540"/>
    <cellStyle name="20% - 强调文字颜色 4 7 3 2 3 3" xfId="18541"/>
    <cellStyle name="40% - 强调文字颜色 3 5 2 2 2 6" xfId="18542"/>
    <cellStyle name="40% - 强调文字颜色 5 5 4 2 2 2" xfId="18543"/>
    <cellStyle name="20% - 强调文字颜色 4 7 3 2 4" xfId="18544"/>
    <cellStyle name="20% - 强调文字颜色 4 7 3 2 4 2" xfId="18545"/>
    <cellStyle name="20% - 强调文字颜色 4 7 3 2 4 3" xfId="18546"/>
    <cellStyle name="40% - 强调文字颜色 5 5 4 2 3 2" xfId="18547"/>
    <cellStyle name="20% - 强调文字颜色 4 7 3 2 5" xfId="18548"/>
    <cellStyle name="40% - 强调文字颜色 2 6 4 2 3 2" xfId="18549"/>
    <cellStyle name="20% - 强调文字颜色 4 7 3 2 5 2" xfId="18550"/>
    <cellStyle name="40% - 强调文字颜色 2 2 2 4 2 2 7" xfId="18551"/>
    <cellStyle name="40% - 强调文字颜色 2 4 2 6 2 2 3" xfId="18552"/>
    <cellStyle name="20% - 强调文字颜色 4 7 3 2 5 3" xfId="18553"/>
    <cellStyle name="40% - 强调文字颜色 5 5 4 2 4 2" xfId="18554"/>
    <cellStyle name="20% - 强调文字颜色 4 7 3 2 6 2" xfId="18555"/>
    <cellStyle name="40% - 强调文字颜色 1 9 2 2" xfId="18556"/>
    <cellStyle name="40% - 强调文字颜色 2 4 2 6 2 3 3" xfId="18557"/>
    <cellStyle name="20% - 强调文字颜色 4 7 3 2 6 3" xfId="18558"/>
    <cellStyle name="40% - 强调文字颜色 1 9 2 3" xfId="18559"/>
    <cellStyle name="40% - 强调文字颜色 5 5 4 2 5 2" xfId="18560"/>
    <cellStyle name="20% - 强调文字颜色 4 7 3 2 8" xfId="18561"/>
    <cellStyle name="20% - 强调文字颜色 4 7 4" xfId="18562"/>
    <cellStyle name="40% - 强调文字颜色 4 4 3 2 2 3 3" xfId="18563"/>
    <cellStyle name="20% - 强调文字颜色 4 7 4 2" xfId="18564"/>
    <cellStyle name="20% - 强调文字颜色 4 7 4 2 2" xfId="18565"/>
    <cellStyle name="20% - 强调文字颜色 6 4 2 2 3 2 8" xfId="18566"/>
    <cellStyle name="20% - 强调文字颜色 4 7 4 2 3" xfId="18567"/>
    <cellStyle name="40% - 强调文字颜色 1 2 5 2" xfId="18568"/>
    <cellStyle name="40% - 强调文字颜色 1 2 5 2 2" xfId="18569"/>
    <cellStyle name="20% - 强调文字颜色 4 7 4 2 3 2" xfId="18570"/>
    <cellStyle name="40% - 强调文字颜色 3 5 3 2 2 5" xfId="18571"/>
    <cellStyle name="40% - 强调文字颜色 6 4 2 2 5 6 3" xfId="18572"/>
    <cellStyle name="40% - 强调文字颜色 1 2 5 2 3" xfId="18573"/>
    <cellStyle name="20% - 强调文字颜色 4 7 4 2 3 3" xfId="18574"/>
    <cellStyle name="40% - 强调文字颜色 3 5 3 2 2 6" xfId="18575"/>
    <cellStyle name="40% - 强调文字颜色 5 5 5 2 2 2" xfId="18576"/>
    <cellStyle name="20% - 强调文字颜色 4 7 4 2 4" xfId="18577"/>
    <cellStyle name="40% - 强调文字颜色 2 3 2 3 3 2 2 2" xfId="18578"/>
    <cellStyle name="20% - 强调文字颜色 4 7 4 2 4 2" xfId="18579"/>
    <cellStyle name="40% - 强调文字颜色 2 3 2 3 3 2 2 2 2" xfId="18580"/>
    <cellStyle name="20% - 强调文字颜色 4 7 4 2 4 3" xfId="18581"/>
    <cellStyle name="40% - 强调文字颜色 2 3 2 3 3 2 2 2 3" xfId="18582"/>
    <cellStyle name="40% - 强调文字颜色 5 5 5 2 3 2" xfId="18583"/>
    <cellStyle name="20% - 强调文字颜色 4 7 4 2 5" xfId="18584"/>
    <cellStyle name="40% - 强调文字颜色 2 3 2 3 3 2 2 3" xfId="18585"/>
    <cellStyle name="20% - 强调文字颜色 4 7 4 2 5 2" xfId="18586"/>
    <cellStyle name="40% - 强调文字颜色 2 3 2 3 3 2 2 3 2" xfId="18587"/>
    <cellStyle name="20% - 强调文字颜色 4 7 4 2 5 3" xfId="18588"/>
    <cellStyle name="40% - 强调文字颜色 2 3 2 3 3 2 2 3 3" xfId="18589"/>
    <cellStyle name="40% - 强调文字颜色 5 5 5 2 4 2" xfId="18590"/>
    <cellStyle name="20% - 强调文字颜色 4 7 4 2 6" xfId="18591"/>
    <cellStyle name="40% - 强调文字颜色 2 3 2 3 3 2 2 4" xfId="18592"/>
    <cellStyle name="40% - 强调文字颜色 2 9 2"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20% - 强调文字颜色 4 7 4 3 3" xfId="18599"/>
    <cellStyle name="常规 2 2 2 6 4 2 8" xfId="18600"/>
    <cellStyle name="40% - 强调文字颜色 1 2 6 2" xfId="18601"/>
    <cellStyle name="40% - 强调文字颜色 6 5 2 5 2 4 3" xfId="18602"/>
    <cellStyle name="40% - 强调文字颜色 3 3 9 2 2" xfId="18603"/>
    <cellStyle name="20% - 强调文字颜色 4 7 4 4" xfId="18604"/>
    <cellStyle name="20% - 强调文字颜色 4 7 4 4 3" xfId="18605"/>
    <cellStyle name="40% - 强调文字颜色 6 5 2 5 2 5 3" xfId="18606"/>
    <cellStyle name="40% - 强调文字颜色 3 3 9 3 2" xfId="18607"/>
    <cellStyle name="20% - 强调文字颜色 4 7 4 5" xfId="18608"/>
    <cellStyle name="20% - 强调文字颜色 4 7 4 5 2" xfId="18609"/>
    <cellStyle name="20% - 强调文字颜色 4 7 4 5 3" xfId="18610"/>
    <cellStyle name="40% - 强调文字颜色 3 3 9 4 2" xfId="18611"/>
    <cellStyle name="40% - 强调文字颜色 1 2 8 2" xfId="18612"/>
    <cellStyle name="40% - 强调文字颜色 6 2 2 3 2 2 2 2" xfId="18613"/>
    <cellStyle name="20% - 强调文字颜色 4 7 4 6" xfId="18614"/>
    <cellStyle name="40% - 强调文字颜色 5 4 2 2 4 2" xfId="18615"/>
    <cellStyle name="20% - 强调文字颜色 4 7 4 6 3" xfId="18616"/>
    <cellStyle name="40% - 强调文字颜色 3 3 9 5 2" xfId="18617"/>
    <cellStyle name="40% - 强调文字颜色 5 4 2 2 4 2 3" xfId="18618"/>
    <cellStyle name="40% - 强调文字颜色 1 2 9 2" xfId="18619"/>
    <cellStyle name="40% - 强调文字颜色 6 2 2 3 2 2 3 2" xfId="18620"/>
    <cellStyle name="20% - 强调文字颜色 4 7 4 7" xfId="18621"/>
    <cellStyle name="20% - 强调文字颜色 4 7 4 8" xfId="18622"/>
    <cellStyle name="20% - 强调文字颜色 4 7 5" xfId="18623"/>
    <cellStyle name="40% - 强调文字颜色 3 5 2 3 2 5 2" xfId="18624"/>
    <cellStyle name="20% - 强调文字颜色 4 7 6" xfId="18625"/>
    <cellStyle name="40% - 强调文字颜色 3 3 2 3 2 2" xfId="18626"/>
    <cellStyle name="40% - 强调文字颜色 3 5 2 3 2 5 3" xfId="18627"/>
    <cellStyle name="20% - 强调文字颜色 4 7 6 2" xfId="18628"/>
    <cellStyle name="40% - 强调文字颜色 3 3 2 3 2 2 2" xfId="18629"/>
    <cellStyle name="20% - 强调文字颜色 4 7 6 2 2" xfId="18630"/>
    <cellStyle name="40% - 强调文字颜色 3 3 2 3 2 2 2 2" xfId="18631"/>
    <cellStyle name="40% - 强调文字颜色 1 4 5 2" xfId="18632"/>
    <cellStyle name="20% - 强调文字颜色 4 7 6 2 3" xfId="18633"/>
    <cellStyle name="40% - 强调文字颜色 3 3 2 3 2 2 2 3" xfId="18634"/>
    <cellStyle name="20% - 强调文字颜色 4 7 6 3" xfId="18635"/>
    <cellStyle name="40% - 强调文字颜色 3 3 2 3 2 2 3" xfId="18636"/>
    <cellStyle name="20% - 强调文字颜色 4 7 6 3 2" xfId="18637"/>
    <cellStyle name="40% - 强调文字颜色 3 3 2 3 2 2 3 2" xfId="18638"/>
    <cellStyle name="40% - 强调文字颜色 1 4 6 2" xfId="18639"/>
    <cellStyle name="20% - 强调文字颜色 4 7 6 3 3" xfId="18640"/>
    <cellStyle name="40% - 强调文字颜色 3 3 2 3 2 2 3 3" xfId="18641"/>
    <cellStyle name="20% - 强调文字颜色 4 7 6 4" xfId="18642"/>
    <cellStyle name="40% - 强调文字颜色 3 3 2 3 2 2 4" xfId="18643"/>
    <cellStyle name="20% - 强调文字颜色 4 7 6 4 2" xfId="18644"/>
    <cellStyle name="40% - 强调文字颜色 3 3 2 3 2 2 4 2" xfId="18645"/>
    <cellStyle name="40% - 强调文字颜色 1 4 7 2" xfId="18646"/>
    <cellStyle name="20% - 强调文字颜色 4 7 6 4 3" xfId="18647"/>
    <cellStyle name="40% - 强调文字颜色 3 3 2 3 2 2 4 3" xfId="18648"/>
    <cellStyle name="20% - 强调文字颜色 4 7 6 5" xfId="18649"/>
    <cellStyle name="40% - 强调文字颜色 3 3 2 3 2 2 5" xfId="18650"/>
    <cellStyle name="常规 6 11 2 4 3" xfId="18651"/>
    <cellStyle name="40% - 强调文字颜色 1 4 3 3 2 2 7" xfId="18652"/>
    <cellStyle name="20% - 强调文字颜色 4 7 6 5 2" xfId="18653"/>
    <cellStyle name="40% - 强调文字颜色 3 3 2 3 2 2 5 2" xfId="18654"/>
    <cellStyle name="20% - 强调文字颜色 4 7 6 5 3" xfId="18655"/>
    <cellStyle name="40% - 强调文字颜色 3 3 2 3 2 2 5 3" xfId="18656"/>
    <cellStyle name="20% - 强调文字颜色 4 7 6 6" xfId="18657"/>
    <cellStyle name="40% - 强调文字颜色 3 3 2 3 2 2 6" xfId="18658"/>
    <cellStyle name="40% - 强调文字颜色 3 5 2 5 2 2 2" xfId="18659"/>
    <cellStyle name="20% - 强调文字颜色 4 7 6 7" xfId="18660"/>
    <cellStyle name="40% - 强调文字颜色 3 3 2 3 2 2 7" xfId="18661"/>
    <cellStyle name="40% - 强调文字颜色 3 5 2 5 2 2 3" xfId="18662"/>
    <cellStyle name="20% - 强调文字颜色 4 7 7" xfId="18663"/>
    <cellStyle name="20% - 强调文字颜色 4 7 8 2" xfId="18664"/>
    <cellStyle name="20% - 强调文字颜色 4 7 8 3" xfId="18665"/>
    <cellStyle name="20% - 强调文字颜色 4 7 9 2" xfId="18666"/>
    <cellStyle name="20% - 强调文字颜色 4 7 9 3" xfId="18667"/>
    <cellStyle name="40% - 强调文字颜色 1 3 2 3 2 2" xfId="18668"/>
    <cellStyle name="40% - 强调文字颜色 4 4 2 2 10" xfId="18669"/>
    <cellStyle name="20% - 强调文字颜色 4 8 10" xfId="18670"/>
    <cellStyle name="40% - 强调文字颜色 4 4 4 7" xfId="18671"/>
    <cellStyle name="20% - 强调文字颜色 4 8 2" xfId="18672"/>
    <cellStyle name="20% - 强调文字颜色 4 8 2 2 2" xfId="18673"/>
    <cellStyle name="40% - 强调文字颜色 1 2 4 2 2 3 2" xfId="18674"/>
    <cellStyle name="20% - 强调文字颜色 4 8 2 2 2 2" xfId="18675"/>
    <cellStyle name="20% - 强调文字颜色 4 8 2 2 2 3" xfId="18676"/>
    <cellStyle name="20% - 强调文字颜色 4 8 2 2 3" xfId="18677"/>
    <cellStyle name="40% - 强调文字颜色 1 2 4 2 2 3 3" xfId="18678"/>
    <cellStyle name="20% - 强调文字颜色 4 8 2 2 3 2" xfId="18679"/>
    <cellStyle name="40% - 强调文字颜色 1 3 2 4 2 2 5" xfId="18680"/>
    <cellStyle name="40% - 强调文字颜色 2 7 6 4" xfId="18681"/>
    <cellStyle name="20% - 强调文字颜色 4 8 2 2 3 3" xfId="18682"/>
    <cellStyle name="40% - 强调文字颜色 1 3 2 4 2 2 6" xfId="18683"/>
    <cellStyle name="40% - 强调文字颜色 2 7 6 5" xfId="18684"/>
    <cellStyle name="40% - 强调文字颜色 5 6 3 2 2 2" xfId="18685"/>
    <cellStyle name="20% - 强调文字颜色 4 8 2 2 4" xfId="18686"/>
    <cellStyle name="20% - 强调文字颜色 4 8 2 2 5" xfId="18687"/>
    <cellStyle name="20% - 强调文字颜色 4 8 2 2 5 2" xfId="18688"/>
    <cellStyle name="40% - 强调文字颜色 2 4 3 5 2 2 3" xfId="18689"/>
    <cellStyle name="20% - 强调文字颜色 4 8 2 2 5 3" xfId="18690"/>
    <cellStyle name="40% - 强调文字颜色 5 6 3 2 4 2" xfId="18691"/>
    <cellStyle name="20% - 强调文字颜色 4 8 2 2 6" xfId="18692"/>
    <cellStyle name="40% - 强调文字颜色 1 4 4 4 2 3 2" xfId="18693"/>
    <cellStyle name="40% - 强调文字颜色 6 2 2 2 6 2" xfId="18694"/>
    <cellStyle name="20% - 强调文字颜色 4 8 2 2 7" xfId="18695"/>
    <cellStyle name="40% - 强调文字颜色 1 4 4 4 2 3 3" xfId="18696"/>
    <cellStyle name="40% - 强调文字颜色 6 2 2 2 6 3" xfId="18697"/>
    <cellStyle name="40% - 强调文字颜色 1 2 4 2 2 4" xfId="18698"/>
    <cellStyle name="20% - 强调文字颜色 4 8 2 3" xfId="18699"/>
    <cellStyle name="40% - 强调文字颜色 4 6 4 2 2 3 2" xfId="18700"/>
    <cellStyle name="20% - 强调文字颜色 4 8 2 3 2" xfId="18701"/>
    <cellStyle name="40% - 强调文字颜色 1 2 4 2 2 4 2" xfId="18702"/>
    <cellStyle name="20% - 强调文字颜色 4 8 2 3 3" xfId="18703"/>
    <cellStyle name="40% - 强调文字颜色 1 2 4 2 2 4 3" xfId="18704"/>
    <cellStyle name="40% - 强调文字颜色 3 4 7 2 2" xfId="18705"/>
    <cellStyle name="20% - 强调文字颜色 4 8 2 5 2" xfId="18706"/>
    <cellStyle name="20% - 强调文字颜色 4 8 2 5 3" xfId="18707"/>
    <cellStyle name="40% - 强调文字颜色 3 4 7 4 2" xfId="18708"/>
    <cellStyle name="20% - 强调文字颜色 4 8 2 6" xfId="18709"/>
    <cellStyle name="40% - 强调文字颜色 1 2 4 2 2 7" xfId="18710"/>
    <cellStyle name="40% - 强调文字颜色 3 2 6 2 2 3" xfId="18711"/>
    <cellStyle name="40% - 强调文字颜色 5 4 2 3 2 2" xfId="18712"/>
    <cellStyle name="20% - 强调文字颜色 4 8 2 6 2" xfId="18713"/>
    <cellStyle name="40% - 强调文字颜色 5 4 2 3 2 2 2" xfId="18714"/>
    <cellStyle name="20% - 强调文字颜色 4 8 2 6 3" xfId="18715"/>
    <cellStyle name="40% - 强调文字颜色 3 4 7 5 2" xfId="18716"/>
    <cellStyle name="40% - 强调文字颜色 5 4 2 3 2 2 3" xfId="18717"/>
    <cellStyle name="20% - 强调文字颜色 4 8 2 7" xfId="18718"/>
    <cellStyle name="20% - 强调文字颜色 4 8 3" xfId="18719"/>
    <cellStyle name="40% - 强调文字颜色 4 4 3 2 2 4 2" xfId="18720"/>
    <cellStyle name="20% - 强调文字颜色 4 8 4" xfId="18721"/>
    <cellStyle name="40% - 强调文字颜色 4 4 3 2 2 4 3" xfId="18722"/>
    <cellStyle name="20% - 强调文字颜色 4 8 4 2" xfId="18723"/>
    <cellStyle name="20% - 强调文字颜色 5 4 3 4 2 2 6" xfId="18724"/>
    <cellStyle name="40% - 强调文字颜色 1 2 4 2 4 3" xfId="18725"/>
    <cellStyle name="20% - 强调文字颜色 4 8 4 2 2" xfId="18726"/>
    <cellStyle name="20% - 强调文字颜色 6 2 5 2 5" xfId="18727"/>
    <cellStyle name="20% - 强调文字颜色 6 4 2 3 3 2 8" xfId="18728"/>
    <cellStyle name="20% - 强调文字颜色 4 8 4 2 3" xfId="18729"/>
    <cellStyle name="20% - 强调文字颜色 6 2 5 2 6" xfId="18730"/>
    <cellStyle name="40% - 强调文字颜色 2 2 5 2" xfId="18731"/>
    <cellStyle name="20% - 强调文字颜色 5 4 3 4 2 2 7" xfId="18732"/>
    <cellStyle name="20% - 强调文字颜色 4 8 4 3" xfId="18733"/>
    <cellStyle name="40% - 强调文字颜色 4 6 4 2 2 5 2" xfId="18734"/>
    <cellStyle name="20% - 强调文字颜色 4 8 4 3 2" xfId="18735"/>
    <cellStyle name="20% - 强调文字颜色 4 8 4 3 3" xfId="18736"/>
    <cellStyle name="常规 3 2 4 2 2 2 4" xfId="18737"/>
    <cellStyle name="40% - 强调文字颜色 2 2 6 2" xfId="18738"/>
    <cellStyle name="40% - 强调文字颜色 3 4 9 2 2" xfId="18739"/>
    <cellStyle name="20% - 强调文字颜色 4 8 4 4 2" xfId="18740"/>
    <cellStyle name="20% - 强调文字颜色 4 8 4 4 3" xfId="18741"/>
    <cellStyle name="40% - 强调文字颜色 3 4 9 3 2" xfId="18742"/>
    <cellStyle name="20% - 强调文字颜色 4 8 4 5 2" xfId="18743"/>
    <cellStyle name="20% - 强调文字颜色 4 8 4 5 3" xfId="18744"/>
    <cellStyle name="40% - 强调文字颜色 2 2 8 2" xfId="18745"/>
    <cellStyle name="40% - 强调文字颜色 3 4 9 4 2" xfId="18746"/>
    <cellStyle name="20% - 强调文字颜色 4 8 4 6" xfId="18747"/>
    <cellStyle name="40% - 强调文字颜色 3 2 6 2 4 3" xfId="18748"/>
    <cellStyle name="40% - 强调文字颜色 5 4 2 3 4 2" xfId="18749"/>
    <cellStyle name="20% - 强调文字颜色 4 8 4 7" xfId="18750"/>
    <cellStyle name="40% - 强调文字颜色 5 4 2 3 4 3" xfId="18751"/>
    <cellStyle name="20% - 强调文字颜色 4 8 5" xfId="18752"/>
    <cellStyle name="40% - 强调文字颜色 3 5 2 3 2 6 2" xfId="18753"/>
    <cellStyle name="20% - 强调文字颜色 4 8 5 2" xfId="18754"/>
    <cellStyle name="40% - 强调文字颜色 1 2 4 2 5 3" xfId="18755"/>
    <cellStyle name="20% - 强调文字颜色 4 8 5 3" xfId="18756"/>
    <cellStyle name="20% - 强调文字颜色 4 8 6" xfId="18757"/>
    <cellStyle name="40% - 强调文字颜色 3 3 2 3 3 2" xfId="18758"/>
    <cellStyle name="40% - 强调文字颜色 3 5 2 3 2 6 3" xfId="18759"/>
    <cellStyle name="40% - 强调文字颜色 1 2 4 2 6 3" xfId="18760"/>
    <cellStyle name="20% - 强调文字颜色 4 8 6 2" xfId="18761"/>
    <cellStyle name="40% - 强调文字颜色 3 3 2 3 3 2 2"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20% - 强调文字颜色 4 9 2" xfId="18768"/>
    <cellStyle name="20% - 强调文字颜色 5 2 2 4 2 2 6" xfId="18769"/>
    <cellStyle name="20% - 强调文字颜色 5 4 2 6 2 2 2" xfId="18770"/>
    <cellStyle name="40% - 强调文字颜色 4 4 2 6 2 3"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20% - 强调文字颜色 4 9 2 2 3 2" xfId="18777"/>
    <cellStyle name="40% - 强调文字颜色 1 3 3 4 2 2 5" xfId="18778"/>
    <cellStyle name="20% - 强调文字颜色 4 9 2 2 3 3" xfId="18779"/>
    <cellStyle name="40% - 强调文字颜色 1 3 3 4 2 2 6" xfId="18780"/>
    <cellStyle name="40% - 强调文字颜色 5 7 3 2 2 2" xfId="18781"/>
    <cellStyle name="常规 2 2 5 2 7 5 3" xfId="18782"/>
    <cellStyle name="20% - 强调文字颜色 4 9 2 2 4" xfId="18783"/>
    <cellStyle name="20% - 强调文字颜色 4 9 2 2 4 2" xfId="18784"/>
    <cellStyle name="20% - 强调文字颜色 4 9 2 2 4 3" xfId="18785"/>
    <cellStyle name="40% - 强调文字颜色 5 7 3 2 3 2" xfId="18786"/>
    <cellStyle name="20% - 强调文字颜色 4 9 2 2 5" xfId="18787"/>
    <cellStyle name="20% - 强调文字颜色 5 4 2 2 7 2" xfId="18788"/>
    <cellStyle name="20% - 强调文字颜色 4 9 2 2 5 2" xfId="18789"/>
    <cellStyle name="20% - 强调文字颜色 5 4 2 2 7 2 2" xfId="18790"/>
    <cellStyle name="20% - 强调文字颜色 4 9 2 2 5 3" xfId="18791"/>
    <cellStyle name="20% - 强调文字颜色 5 4 2 2 7 2 3" xfId="18792"/>
    <cellStyle name="40% - 强调文字颜色 5 7 3 2 4 2" xfId="18793"/>
    <cellStyle name="20% - 强调文字颜色 4 9 2 2 6" xfId="18794"/>
    <cellStyle name="20% - 强调文字颜色 5 4 2 2 7 3" xfId="18795"/>
    <cellStyle name="40% - 强调文字颜色 4 8 2 2 3 2" xfId="18796"/>
    <cellStyle name="20% - 强调文字颜色 4 9 2 3" xfId="18797"/>
    <cellStyle name="40% - 强调文字颜色 4 4 2 6 2 3 3" xfId="18798"/>
    <cellStyle name="20% - 强调文字颜色 4 9 2 3 2" xfId="18799"/>
    <cellStyle name="20% - 强调文字颜色 4 9 2 3 3" xfId="18800"/>
    <cellStyle name="20% - 强调文字颜色 4 9 2 4 3" xfId="18801"/>
    <cellStyle name="20% - 强调文字颜色 4 9 2 5 3" xfId="18802"/>
    <cellStyle name="20% - 强调文字颜色 6 3 3 5 6"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20% - 强调文字颜色 5 10 2 2 5" xfId="18813"/>
    <cellStyle name="40% - 强调文字颜色 2 4 2 5 2 2" xfId="18814"/>
    <cellStyle name="20% - 强调文字颜色 5 10 2 2 5 2" xfId="18815"/>
    <cellStyle name="40% - 强调文字颜色 2 2 2 3 2 2 6" xfId="18816"/>
    <cellStyle name="40% - 强调文字颜色 2 4 2 5 2 2 2" xfId="18817"/>
    <cellStyle name="20% - 强调文字颜色 5 10 2 2 6" xfId="18818"/>
    <cellStyle name="40% - 强调文字颜色 2 4 2 5 2 3" xfId="18819"/>
    <cellStyle name="20% - 强调文字颜色 5 10 2 2 7" xfId="18820"/>
    <cellStyle name="常规 2 5 2 2 3 4 5 3" xfId="18821"/>
    <cellStyle name="20% - 强调文字颜色 5 4 4 2 2 2 2" xfId="18822"/>
    <cellStyle name="40% - 强调文字颜色 2 4 2 5 2 4" xfId="18823"/>
    <cellStyle name="20% - 强调文字颜色 5 11" xfId="18824"/>
    <cellStyle name="20% - 强调文字颜色 5 12" xfId="18825"/>
    <cellStyle name="20% - 强调文字颜色 5 12 2" xfId="18826"/>
    <cellStyle name="20% - 强调文字颜色 5 12 2 2" xfId="18827"/>
    <cellStyle name="40% - 强调文字颜色 4 3 4 4 4 3" xfId="18828"/>
    <cellStyle name="20% - 强调文字颜色 5 12 2 2 2" xfId="18829"/>
    <cellStyle name="20% - 强调文字颜色 5 12 3" xfId="18830"/>
    <cellStyle name="40% - 强调文字颜色 1 4 7 2 5 2" xfId="18831"/>
    <cellStyle name="40% - 强调文字颜色 2 3 3 3 2 2 4 2" xfId="18832"/>
    <cellStyle name="20% - 强调文字颜色 5 12 3 2" xfId="18833"/>
    <cellStyle name="40% - 强调文字颜色 4 3 4 4 5 3" xfId="18834"/>
    <cellStyle name="20% - 强调文字颜色 5 12 4" xfId="18835"/>
    <cellStyle name="40% - 强调文字颜色 1 4 7 2 5 3" xfId="18836"/>
    <cellStyle name="40% - 强调文字颜色 2 3 3 3 2 2 4 3" xfId="18837"/>
    <cellStyle name="20% - 强调文字颜色 5 12 4 2" xfId="18838"/>
    <cellStyle name="40% - 强调文字颜色 4 3 4 4 6 3"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20% - 强调文字颜色 5 13 2" xfId="18850"/>
    <cellStyle name="40% - 强调文字颜色 1 2 2 2 6" xfId="18851"/>
    <cellStyle name="20% - 强调文字颜色 5 13 3" xfId="18852"/>
    <cellStyle name="40% - 强调文字颜色 1 2 2 2 7" xfId="18853"/>
    <cellStyle name="40% - 强调文字颜色 2 3 3 3 2 2 5 2"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20% - 强调文字颜色 5 2 11 2" xfId="18862"/>
    <cellStyle name="40% - 强调文字颜色 1 4 10 3" xfId="18863"/>
    <cellStyle name="20% - 强调文字颜色 5 2 11 3" xfId="18864"/>
    <cellStyle name="20% - 强调文字颜色 5 2 12 2" xfId="18865"/>
    <cellStyle name="常规 11 2 2 3" xfId="18866"/>
    <cellStyle name="40% - 强调文字颜色 1 4 11 3"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2 2 2 10" xfId="18878"/>
    <cellStyle name="20% - 强调文字颜色 5 3 2 3 3 2 4 2" xfId="18879"/>
    <cellStyle name="40% - 强调文字颜色 2 7 3 2 6 2" xfId="18880"/>
    <cellStyle name="20% - 强调文字颜色 5 2 2 2 2" xfId="18881"/>
    <cellStyle name="常规 6 3 2 3 4 2 3 3" xfId="18882"/>
    <cellStyle name="40% - 强调文字颜色 2 12 3 3" xfId="18883"/>
    <cellStyle name="20% - 强调文字颜色 5 2 2 2 2 2" xfId="18884"/>
    <cellStyle name="20% - 强调文字颜色 5 2 2 2 2 2 5 2" xfId="18885"/>
    <cellStyle name="20% - 强调文字颜色 5 2 2 2 2 2 5 3" xfId="18886"/>
    <cellStyle name="20% - 强调文字颜色 5 2 2 2 2 2 6" xfId="18887"/>
    <cellStyle name="20% - 强调文字颜色 5 4 2 4 2 2 2" xfId="18888"/>
    <cellStyle name="20% - 强调文字颜色 5 2 2 2 2 2 7" xfId="18889"/>
    <cellStyle name="20% - 强调文字颜色 5 4 2 4 2 2 3"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20% - 强调文字颜色 5 2 2 2 2 6" xfId="18898"/>
    <cellStyle name="常规 5 2 4 5 2 3 3" xfId="18899"/>
    <cellStyle name="20% - 强调文字颜色 6 4 3 3 2 2 5 2" xfId="18900"/>
    <cellStyle name="20% - 强调文字颜色 5 2 2 2 2 6 2" xfId="18901"/>
    <cellStyle name="20% - 强调文字颜色 5 2 2 2 2 6 3" xfId="18902"/>
    <cellStyle name="20% - 强调文字颜色 5 2 2 2 2 7" xfId="18903"/>
    <cellStyle name="20% - 强调文字颜色 6 4 3 3 2 2 5 3" xfId="18904"/>
    <cellStyle name="20% - 强调文字颜色 5 2 2 2 2 8" xfId="18905"/>
    <cellStyle name="20% - 强调文字颜色 5 2 2 2 3" xfId="18906"/>
    <cellStyle name="40% - 强调文字颜色 6 8 5 2" xfId="18907"/>
    <cellStyle name="20% - 强调文字颜色 5 2 2 2 4" xfId="18908"/>
    <cellStyle name="20% - 强调文字颜色 5 2 2 2 4 2" xfId="18909"/>
    <cellStyle name="20% - 强调文字颜色 6 3 2 5 2 7" xfId="18910"/>
    <cellStyle name="20% - 强调文字颜色 5 2 2 2 4 2 2" xfId="18911"/>
    <cellStyle name="20% - 强调文字颜色 5 2 2 2 4 3" xfId="18912"/>
    <cellStyle name="20% - 强调文字颜色 6 3 2 5 2 8" xfId="18913"/>
    <cellStyle name="20% - 强调文字颜色 5 2 2 2 4 3 2" xfId="18914"/>
    <cellStyle name="20% - 强调文字颜色 5 2 2 2 4 4" xfId="18915"/>
    <cellStyle name="20% - 强调文字颜色 5 2 2 2 4 4 2" xfId="18916"/>
    <cellStyle name="20% - 强调文字颜色 5 2 2 2 4 5" xfId="18917"/>
    <cellStyle name="20% - 强调文字颜色 5 3 7 3 2" xfId="18918"/>
    <cellStyle name="20% - 强调文字颜色 5 2 2 2 4 5 2" xfId="18919"/>
    <cellStyle name="20% - 强调文字颜色 5 2 2 2 4 5 3" xfId="18920"/>
    <cellStyle name="20% - 强调文字颜色 5 2 2 2 4 6" xfId="18921"/>
    <cellStyle name="20% - 强调文字颜色 5 3 7 3 3"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20% - 强调文字颜色 5 2 2 2 6 2" xfId="18929"/>
    <cellStyle name="40% - 强调文字颜色 1 2 2 3 2 2 5" xfId="18930"/>
    <cellStyle name="40% - 强调文字颜色 3 6 2 11" xfId="18931"/>
    <cellStyle name="40% - 强调文字颜色 1 2 2 3 2 2 6" xfId="18932"/>
    <cellStyle name="40% - 强调文字颜色 1 4 2 5 2 2 2" xfId="18933"/>
    <cellStyle name="20% - 强调文字颜色 5 2 2 2 6 3" xfId="18934"/>
    <cellStyle name="40% - 强调文字颜色 4 6 2 2 2 2" xfId="18935"/>
    <cellStyle name="20% - 强调文字颜色 5 2 2 3 2" xfId="18936"/>
    <cellStyle name="常规 6 3 2 3 4 2 4 3" xfId="18937"/>
    <cellStyle name="40% - 强调文字颜色 2 12 4 3" xfId="18938"/>
    <cellStyle name="20% - 强调文字颜色 5 2 2 3 2 2 2" xfId="18939"/>
    <cellStyle name="20% - 强调文字颜色 5 2 2 3 2 2 2 2" xfId="18940"/>
    <cellStyle name="40% - 强调文字颜色 4 5 11 3" xfId="18941"/>
    <cellStyle name="20% - 强调文字颜色 5 2 2 3 2 2 3" xfId="18942"/>
    <cellStyle name="20% - 强调文字颜色 5 2 2 3 2 2 3 2" xfId="18943"/>
    <cellStyle name="40% - 强调文字颜色 4 5 12 3"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2 2 3 2 2 6" xfId="18951"/>
    <cellStyle name="20% - 强调文字颜色 5 4 2 5 2 2 2" xfId="18952"/>
    <cellStyle name="20% - 强调文字颜色 5 2 2 3 2 2 7" xfId="18953"/>
    <cellStyle name="20% - 强调文字颜色 5 4 2 5 2 2 3" xfId="18954"/>
    <cellStyle name="40% - 强调文字颜色 1 6 2 2 2 2 4 2"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20% - 强调文字颜色 5 2 2 3 2 4 2" xfId="18961"/>
    <cellStyle name="40% - 强调文字颜色 1 7 11" xfId="18962"/>
    <cellStyle name="20% - 强调文字颜色 5 2 2 3 2 4 3" xfId="18963"/>
    <cellStyle name="40% - 强调文字颜色 1 7 12" xfId="18964"/>
    <cellStyle name="常规 2 3 4 2 3 2 5 3" xfId="18965"/>
    <cellStyle name="20% - 强调文字颜色 5 2 2 3 2 5" xfId="18966"/>
    <cellStyle name="常规 7 2 3 4 2 2 6" xfId="18967"/>
    <cellStyle name="20% - 强调文字颜色 5 2 2 3 2 5 2" xfId="18968"/>
    <cellStyle name="20% - 强调文字颜色 5 5 2 2 2 5" xfId="18969"/>
    <cellStyle name="常规 7 2 3 4 2 2 7" xfId="18970"/>
    <cellStyle name="20% - 强调文字颜色 5 2 2 3 2 5 3" xfId="18971"/>
    <cellStyle name="20% - 强调文字颜色 5 5 2 2 2 6" xfId="18972"/>
    <cellStyle name="20% - 强调文字颜色 5 2 2 3 2 6" xfId="18973"/>
    <cellStyle name="20% - 强调文字颜色 5 2 2 3 2 6 2" xfId="18974"/>
    <cellStyle name="40% - 强调文字颜色 6 3 3 2 2 4" xfId="18975"/>
    <cellStyle name="20% - 强调文字颜色 5 2 2 3 2 6 3" xfId="18976"/>
    <cellStyle name="40% - 强调文字颜色 6 3 3 2 2 5" xfId="18977"/>
    <cellStyle name="20% - 强调文字颜色 5 2 2 3 2 7" xfId="18978"/>
    <cellStyle name="20% - 强调文字颜色 5 2 2 3 2 8" xfId="18979"/>
    <cellStyle name="20% - 强调文字颜色 5 2 2 4" xfId="18980"/>
    <cellStyle name="40% - 强调文字颜色 1 4 9 2 3" xfId="18981"/>
    <cellStyle name="20% - 强调文字颜色 5 2 2 4 2" xfId="18982"/>
    <cellStyle name="常规 6 3 2 3 4 2 5 3" xfId="18983"/>
    <cellStyle name="40% - 强调文字颜色 2 12 5 3" xfId="18984"/>
    <cellStyle name="20% - 强调文字颜色 5 2 2 4 2 2" xfId="18985"/>
    <cellStyle name="40% - 强调文字颜色 4 5 4 2 5 3" xfId="18986"/>
    <cellStyle name="20% - 强调文字颜色 5 2 2 4 2 2 2" xfId="18987"/>
    <cellStyle name="20% - 强调文字颜色 6 3 2 5 2 2 4 3" xfId="18988"/>
    <cellStyle name="40% - 强调文字颜色 2 2 2 12" xfId="18989"/>
    <cellStyle name="20% - 强调文字颜色 5 2 2 4 2 2 2 2" xfId="18990"/>
    <cellStyle name="40% - 强调文字颜色 3 3 2 2 5 4" xfId="18991"/>
    <cellStyle name="20% - 强调文字颜色 5 2 2 4 2 2 2 3" xfId="18992"/>
    <cellStyle name="40% - 强调文字颜色 3 3 2 2 5 5" xfId="18993"/>
    <cellStyle name="20% - 强调文字颜色 5 2 2 4 2 2 3" xfId="18994"/>
    <cellStyle name="40% - 强调文字颜色 2 2 2 13" xfId="18995"/>
    <cellStyle name="20% - 强调文字颜色 5 2 2 4 2 2 3 2" xfId="18996"/>
    <cellStyle name="20% - 强调文字颜色 5 2 2 4 2 2 3 3" xfId="18997"/>
    <cellStyle name="20% - 强调文字颜色 5 2 2 4 2 2 4" xfId="18998"/>
    <cellStyle name="20% - 强调文字颜色 5 2 2 4 2 2 4 2" xfId="18999"/>
    <cellStyle name="40% - 强调文字颜色 3 3 2 2 7 4" xfId="19000"/>
    <cellStyle name="20% - 强调文字颜色 5 2 2 4 2 2 4 3" xfId="19001"/>
    <cellStyle name="40% - 强调文字颜色 3 3 2 2 7 5" xfId="19002"/>
    <cellStyle name="20% - 强调文字颜色 5 2 2 4 2 2 5" xfId="19003"/>
    <cellStyle name="40% - 强调文字颜色 4 4 2 6 2 2" xfId="19004"/>
    <cellStyle name="20% - 强调文字颜色 5 2 2 4 2 2 5 2" xfId="19005"/>
    <cellStyle name="40% - 强调文字颜色 4 2 2 4 2 2 6" xfId="19006"/>
    <cellStyle name="40% - 强调文字颜色 4 4 2 6 2 2 2" xfId="19007"/>
    <cellStyle name="20% - 强调文字颜色 5 2 2 4 2 2 5 3" xfId="19008"/>
    <cellStyle name="40% - 强调文字颜色 4 2 2 4 2 2 7" xfId="19009"/>
    <cellStyle name="40% - 强调文字颜色 4 4 2 6 2 2 3" xfId="19010"/>
    <cellStyle name="20% - 强调文字颜色 5 2 2 4 2 2 7" xfId="19011"/>
    <cellStyle name="20% - 强调文字颜色 5 4 2 6 2 2 3" xfId="19012"/>
    <cellStyle name="40% - 强调文字颜色 4 4 2 6 2 4" xfId="19013"/>
    <cellStyle name="40% - 强调文字颜色 4 4 3 2 2 5 2"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2 2 4 2 5 2" xfId="19019"/>
    <cellStyle name="20% - 强调文字颜色 5 5 3 2 2 5" xfId="19020"/>
    <cellStyle name="20% - 强调文字颜色 5 2 2 4 2 5 3" xfId="19021"/>
    <cellStyle name="20% - 强调文字颜色 5 5 3 2 2 6" xfId="19022"/>
    <cellStyle name="20% - 强调文字颜色 5 2 2 4 2 6" xfId="19023"/>
    <cellStyle name="20% - 强调文字颜色 5 2 2 4 2 6 2" xfId="19024"/>
    <cellStyle name="40% - 强调文字颜色 6 3 4 2 2 4" xfId="19025"/>
    <cellStyle name="20% - 强调文字颜色 5 2 2 4 2 6 3" xfId="19026"/>
    <cellStyle name="40% - 强调文字颜色 1 6 10 2" xfId="19027"/>
    <cellStyle name="40% - 强调文字颜色 6 3 4 2 2 5" xfId="19028"/>
    <cellStyle name="20% - 强调文字颜色 5 2 2 4 2 7" xfId="19029"/>
    <cellStyle name="20% - 强调文字颜色 5 2 2 4 2 8" xfId="19030"/>
    <cellStyle name="20% - 强调文字颜色 5 2 2 5" xfId="19031"/>
    <cellStyle name="常规 3 3 4 2 2 2 5" xfId="19032"/>
    <cellStyle name="20% - 强调文字颜色 5 2 2 5 2" xfId="19033"/>
    <cellStyle name="40% - 强调文字颜色 2 12 6 3"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5 2 2 5 2 4" xfId="19041"/>
    <cellStyle name="20% - 强调文字颜色 6 3 2 3 3 2 2 5 2"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常规 2 3 6 7 3 2" xfId="19061"/>
    <cellStyle name="20% - 强调文字颜色 5 2 2 7 2" xfId="19062"/>
    <cellStyle name="40% - 强调文字颜色 1 4 2 2 7" xfId="19063"/>
    <cellStyle name="20% - 强调文字颜色 5 2 2 7 2 2" xfId="19064"/>
    <cellStyle name="40% - 强调文字颜色 1 4 2 2 7 2" xfId="19065"/>
    <cellStyle name="20% - 强调文字颜色 5 2 2 7 2 3" xfId="19066"/>
    <cellStyle name="40% - 强调文字颜色 1 4 2 2 7 3" xfId="19067"/>
    <cellStyle name="常规 2 3 6 7 3 3" xfId="19068"/>
    <cellStyle name="20% - 强调文字颜色 5 2 2 7 3" xfId="19069"/>
    <cellStyle name="40% - 强调文字颜色 1 4 2 2 8" xfId="19070"/>
    <cellStyle name="20% - 强调文字颜色 5 2 2 7 3 2" xfId="19071"/>
    <cellStyle name="40% - 强调文字颜色 1 4 2 2 8 2" xfId="19072"/>
    <cellStyle name="20% - 强调文字颜色 5 2 2 7 3 3" xfId="19073"/>
    <cellStyle name="40% - 强调文字颜色 1 4 2 2 8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常规 2 3 6 7 4 2" xfId="19081"/>
    <cellStyle name="20% - 强调文字颜色 5 2 2 8 2" xfId="19082"/>
    <cellStyle name="20% - 强调文字颜色 6 2 10 2" xfId="19083"/>
    <cellStyle name="40% - 强调文字颜色 1 4 2 3 7" xfId="19084"/>
    <cellStyle name="常规 2 3 6 7 4 3" xfId="19085"/>
    <cellStyle name="20% - 强调文字颜色 5 2 2 8 3" xfId="19086"/>
    <cellStyle name="20% - 强调文字颜色 6 2 10 3" xfId="19087"/>
    <cellStyle name="40% - 强调文字颜色 1 4 2 3 8" xfId="19088"/>
    <cellStyle name="常规 2 3 6 7 5" xfId="19089"/>
    <cellStyle name="20% - 强调文字颜色 5 2 2 9" xfId="19090"/>
    <cellStyle name="20% - 强调文字颜色 6 2 11" xfId="19091"/>
    <cellStyle name="40% - 强调文字颜色 4 5 2 4 2 2 3 2" xfId="19092"/>
    <cellStyle name="常规 2 3 6 7 5 2" xfId="19093"/>
    <cellStyle name="20% - 强调文字颜色 5 2 2 9 2" xfId="19094"/>
    <cellStyle name="20% - 强调文字颜色 6 2 11 2" xfId="19095"/>
    <cellStyle name="40% - 强调文字颜色 2 4 10 3" xfId="19096"/>
    <cellStyle name="常规 2 3 6 7 5 3" xfId="19097"/>
    <cellStyle name="20% - 强调文字颜色 5 2 2 9 3" xfId="19098"/>
    <cellStyle name="20% - 强调文字颜色 6 2 11 3" xfId="19099"/>
    <cellStyle name="常规 5 4 3 5 2 4 3" xfId="19100"/>
    <cellStyle name="20% - 强调文字颜色 5 2 4 2 2 3 3" xfId="19101"/>
    <cellStyle name="40% - 强调文字颜色 6 4 2 2 4 2 2 5" xfId="19102"/>
    <cellStyle name="常规 5 4 3 5 2 6" xfId="19103"/>
    <cellStyle name="20% - 强调文字颜色 5 2 4 2 2 5" xfId="19104"/>
    <cellStyle name="常规 5 4 3 5 2 7" xfId="19105"/>
    <cellStyle name="20% - 强调文字颜色 5 2 4 2 2 6" xfId="19106"/>
    <cellStyle name="常规 5 4 3 5 3 3" xfId="19107"/>
    <cellStyle name="20% - 强调文字颜色 5 2 4 2 3 2" xfId="19108"/>
    <cellStyle name="40% - 强调文字颜色 1 3 10 3" xfId="19109"/>
    <cellStyle name="20% - 强调文字颜色 5 2 4 2 3 3" xfId="19110"/>
    <cellStyle name="40% - 强调文字颜色 5 4 2 2 5 5 2" xfId="19111"/>
    <cellStyle name="20% - 强调文字颜色 5 2 4 2 5" xfId="19112"/>
    <cellStyle name="40% - 强调文字颜色 6 7 3 2 2 3 2" xfId="19113"/>
    <cellStyle name="20% - 强调文字颜色 5 2 4 2 6" xfId="19114"/>
    <cellStyle name="常规 5 4 3 5 6 3" xfId="19115"/>
    <cellStyle name="20% - 强调文字颜色 5 2 4 2 6 2" xfId="19116"/>
    <cellStyle name="40% - 强调文字颜色 1 3 13 3" xfId="19117"/>
    <cellStyle name="40% - 强调文字颜色 2 6 2 2 2 5" xfId="19118"/>
    <cellStyle name="40% - 强调文字颜色 2 6 2 2 2 6" xfId="19119"/>
    <cellStyle name="20% - 强调文字颜色 5 2 4 2 6 3" xfId="19120"/>
    <cellStyle name="40% - 强调文字颜色 4 6 4 2 2 2" xfId="19121"/>
    <cellStyle name="20% - 强调文字颜色 5 2 5 2" xfId="19122"/>
    <cellStyle name="20% - 强调文字颜色 5 2 5 2 2" xfId="19123"/>
    <cellStyle name="常规 2 3 2 2 4" xfId="19124"/>
    <cellStyle name="20% - 强调文字颜色 5 6 10" xfId="19125"/>
    <cellStyle name="20% - 强调文字颜色 5 2 5 2 2 2" xfId="19126"/>
    <cellStyle name="常规 2 3 2 2 4 2" xfId="19127"/>
    <cellStyle name="20% - 强调文字颜色 5 6 10 2" xfId="19128"/>
    <cellStyle name="20% - 强调文字颜色 5 2 5 2 2 2 2" xfId="19129"/>
    <cellStyle name="20% - 强调文字颜色 5 2 5 2 2 2 3" xfId="19130"/>
    <cellStyle name="20% - 强调文字颜色 5 2 5 2 2 3" xfId="19131"/>
    <cellStyle name="20% - 强调文字颜色 5 6 10 3" xfId="19132"/>
    <cellStyle name="20% - 强调文字颜色 5 2 5 2 2 3 3" xfId="19133"/>
    <cellStyle name="20% - 强调文字颜色 6 2 8 6" xfId="19134"/>
    <cellStyle name="常规 2 2 11 2 4 3" xfId="19135"/>
    <cellStyle name="40% - 强调文字颜色 3 3 2 2 2 2 2 4" xfId="19136"/>
    <cellStyle name="20% - 强调文字颜色 5 2 5 2 2 4" xfId="19137"/>
    <cellStyle name="20% - 强调文字颜色 5 2 5 2 2 4 3" xfId="19138"/>
    <cellStyle name="20% - 强调文字颜色 5 2 5 2 2 5 3" xfId="19139"/>
    <cellStyle name="20% - 强调文字颜色 5 2 5 2 2 7" xfId="19140"/>
    <cellStyle name="40% - 强调文字颜色 6 2 2 2 2 4 3" xfId="19141"/>
    <cellStyle name="20% - 强调文字颜色 5 2 5 2 3" xfId="19142"/>
    <cellStyle name="常规 2 3 2 2 5" xfId="19143"/>
    <cellStyle name="20% - 强调文字颜色 5 6 11" xfId="19144"/>
    <cellStyle name="20% - 强调文字颜色 5 2 5 2 3 2" xfId="19145"/>
    <cellStyle name="常规 2 3 2 2 5 2" xfId="19146"/>
    <cellStyle name="20% - 强调文字颜色 5 6 11 2" xfId="19147"/>
    <cellStyle name="20% - 强调文字颜色 5 2 5 2 3 3" xfId="19148"/>
    <cellStyle name="20% - 强调文字颜色 5 6 11 3" xfId="19149"/>
    <cellStyle name="20% - 强调文字颜色 5 2 5 2 4" xfId="19150"/>
    <cellStyle name="常规 2 3 2 2 6" xfId="19151"/>
    <cellStyle name="20% - 强调文字颜色 5 6 12" xfId="19152"/>
    <cellStyle name="20% - 强调文字颜色 5 2 5 2 4 2" xfId="19153"/>
    <cellStyle name="20% - 强调文字颜色 5 2 5 2 4 3" xfId="19154"/>
    <cellStyle name="20% - 强调文字颜色 5 2 5 2 6 2" xfId="19155"/>
    <cellStyle name="40% - 强调文字颜色 2 6 3 2 2 5" xfId="19156"/>
    <cellStyle name="40% - 强调文字颜色 2 6 3 2 2 6" xfId="19157"/>
    <cellStyle name="20% - 强调文字颜色 5 2 5 2 6 3" xfId="19158"/>
    <cellStyle name="40% - 强调文字颜色 4 6 5 2 2 2" xfId="19159"/>
    <cellStyle name="20% - 强调文字颜色 5 2 5 2 7" xfId="19160"/>
    <cellStyle name="40% - 强调文字颜色 2 3 2 2 4 2 2 2" xfId="19161"/>
    <cellStyle name="20% - 强调文字颜色 5 2 5 2 8" xfId="19162"/>
    <cellStyle name="40% - 强调文字颜色 2 3 2 2 4 2 2 3" xfId="19163"/>
    <cellStyle name="20% - 强调文字颜色 5 2 6 2" xfId="19164"/>
    <cellStyle name="20% - 强调文字颜色 5 2 6 2 2" xfId="19165"/>
    <cellStyle name="20% - 强调文字颜色 5 2 6 2 3" xfId="19166"/>
    <cellStyle name="20% - 强调文字颜色 5 2 6 2 3 2" xfId="19167"/>
    <cellStyle name="40% - 强调文字颜色 1 5 4" xfId="19168"/>
    <cellStyle name="20% - 强调文字颜色 5 2 6 2 3 3" xfId="19169"/>
    <cellStyle name="40% - 强调文字颜色 1 5 5" xfId="19170"/>
    <cellStyle name="20% - 强调文字颜色 5 2 6 2 4" xfId="19171"/>
    <cellStyle name="20% - 强调文字颜色 5 2 6 2 4 2" xfId="19172"/>
    <cellStyle name="40% - 强调文字颜色 1 6 4" xfId="19173"/>
    <cellStyle name="20% - 强调文字颜色 5 2 6 2 4 3" xfId="19174"/>
    <cellStyle name="40% - 强调文字颜色 1 6 5" xfId="19175"/>
    <cellStyle name="20% - 强调文字颜色 5 2 6 2 5" xfId="19176"/>
    <cellStyle name="20% - 强调文字颜色 5 2 6 2 5 2" xfId="19177"/>
    <cellStyle name="40% - 强调文字颜色 1 7 4" xfId="19178"/>
    <cellStyle name="20% - 强调文字颜色 5 2 6 2 5 3" xfId="19179"/>
    <cellStyle name="40% - 强调文字颜色 1 7 5"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20% - 强调文字颜色 5 2 8 3" xfId="19196"/>
    <cellStyle name="40% - 强调文字颜色 6 4 2 3 3 2 2 2" xfId="19197"/>
    <cellStyle name="常规 2 3 2 2 3 2 2 2 7" xfId="19198"/>
    <cellStyle name="20% - 强调文字颜色 5 2 8 3 2" xfId="19199"/>
    <cellStyle name="40% - 强调文字颜色 6 4 2 3 3 2 2 2 2" xfId="19200"/>
    <cellStyle name="20% - 强调文字颜色 5 2 8 3 3" xfId="19201"/>
    <cellStyle name="40% - 强调文字颜色 6 4 2 3 3 2 2 2 3" xfId="19202"/>
    <cellStyle name="20% - 强调文字颜色 5 2 8 4" xfId="19203"/>
    <cellStyle name="40% - 强调文字颜色 6 4 2 3 3 2 2 3" xfId="19204"/>
    <cellStyle name="20% - 强调文字颜色 5 2 8 5" xfId="19205"/>
    <cellStyle name="40% - 强调文字颜色 6 4 2 3 3 2 2 4" xfId="19206"/>
    <cellStyle name="20% - 强调文字颜色 5 2 8 5 2" xfId="19207"/>
    <cellStyle name="常规 2 3 5 5 4" xfId="19208"/>
    <cellStyle name="40% - 强调文字颜色 2 4 5 2 2 5" xfId="19209"/>
    <cellStyle name="40% - 强调文字颜色 6 4 2 3 3 2 2 4 2" xfId="19210"/>
    <cellStyle name="20% - 强调文字颜色 5 2 8 5 3" xfId="19211"/>
    <cellStyle name="常规 2 3 5 5 5" xfId="19212"/>
    <cellStyle name="40% - 强调文字颜色 2 4 5 2 2 6" xfId="19213"/>
    <cellStyle name="40% - 强调文字颜色 4 4 7 2 2 2" xfId="19214"/>
    <cellStyle name="40% - 强调文字颜色 6 4 2 3 3 2 2 4 3" xfId="19215"/>
    <cellStyle name="20% - 强调文字颜色 5 2 8 6" xfId="19216"/>
    <cellStyle name="40% - 强调文字颜色 6 4 2 3 3 2 2 5" xfId="19217"/>
    <cellStyle name="20% - 强调文字颜色 5 2 9" xfId="19218"/>
    <cellStyle name="40% - 强调文字颜色 5 2 6 2 4 3" xfId="19219"/>
    <cellStyle name="20% - 强调文字颜色 5 2 9 2" xfId="19220"/>
    <cellStyle name="20% - 强调文字颜色 5 2 9 3" xfId="19221"/>
    <cellStyle name="40% - 强调文字颜色 6 4 2 3 3 2 3 2" xfId="19222"/>
    <cellStyle name="20% - 强调文字颜色 5 3" xfId="19223"/>
    <cellStyle name="常规 3 2 4 2 2 2 2 5" xfId="19224"/>
    <cellStyle name="常规 2 2 2 5 5 4 2" xfId="19225"/>
    <cellStyle name="20% - 强调文字颜色 5 3 10" xfId="19226"/>
    <cellStyle name="40% - 强调文字颜色 4 8 4 7" xfId="19227"/>
    <cellStyle name="常规 3 2 4 2 2 2 2 5 3" xfId="19228"/>
    <cellStyle name="20% - 强调文字颜色 5 3 10 3" xfId="19229"/>
    <cellStyle name="常规 3 2 4 2 2 2 2 6" xfId="19230"/>
    <cellStyle name="常规 2 2 2 5 5 4 3" xfId="19231"/>
    <cellStyle name="20% - 强调文字颜色 5 3 11" xfId="19232"/>
    <cellStyle name="20% - 强调文字颜色 5 3 11 2" xfId="19233"/>
    <cellStyle name="40% - 强调文字颜色 1 5 10 3"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20% - 强调文字颜色 5 3 2 2 11 2" xfId="19258"/>
    <cellStyle name="40% - 强调文字颜色 5 3 2 4 2 2 4" xfId="19259"/>
    <cellStyle name="20% - 强调文字颜色 5 3 2 2 11 3" xfId="19260"/>
    <cellStyle name="40% - 强调文字颜色 5 3 2 4 2 2 5" xfId="19261"/>
    <cellStyle name="20% - 强调文字颜色 5 3 2 2 12" xfId="19262"/>
    <cellStyle name="20% - 强调文字颜色 5 6 2 5 3 2" xfId="19263"/>
    <cellStyle name="20% - 强调文字颜色 5 3 2 2 2" xfId="19264"/>
    <cellStyle name="20% - 强调文字颜色 5 3 2 2 2 2" xfId="19265"/>
    <cellStyle name="20% - 强调文字颜色 5 3 2 2 2 2 2" xfId="19266"/>
    <cellStyle name="40% - 强调文字颜色 1 2 2 5 2 4" xfId="19267"/>
    <cellStyle name="常规 3 10 2 2 2 2" xfId="19268"/>
    <cellStyle name="20% - 强调文字颜色 5 3 2 2 2 2 2 2 3" xfId="19269"/>
    <cellStyle name="20% - 强调文字颜色 5 4 3 12" xfId="19270"/>
    <cellStyle name="40% - 强调文字颜色 3 3 2 3 4 6" xfId="19271"/>
    <cellStyle name="20% - 强调文字颜色 5 3 2 2 2 2 2 3 2" xfId="19272"/>
    <cellStyle name="常规 3 10 2 2 3 2" xfId="19273"/>
    <cellStyle name="20% - 强调文字颜色 5 3 2 2 2 2 2 3 3" xfId="19274"/>
    <cellStyle name="20% - 强调文字颜色 5 3 2 2 2 2 2 4 2" xfId="19275"/>
    <cellStyle name="40% - 强调文字颜色 3 3 2 3 6 5" xfId="19276"/>
    <cellStyle name="常规 3 10 2 2 4 2" xfId="19277"/>
    <cellStyle name="20% - 强调文字颜色 5 3 2 2 2 2 2 4 3" xfId="19278"/>
    <cellStyle name="40% - 强调文字颜色 3 3 2 3 6 6" xfId="19279"/>
    <cellStyle name="20% - 强调文字颜色 5 3 2 2 2 2 2 5" xfId="19280"/>
    <cellStyle name="20% - 强调文字颜色 5 3 2 2 2 2 2 5 2" xfId="19281"/>
    <cellStyle name="常规 3 10 2 2 5 2" xfId="19282"/>
    <cellStyle name="20% - 强调文字颜色 5 3 2 2 2 2 2 5 3" xfId="19283"/>
    <cellStyle name="20% - 强调文字颜色 5 3 2 2 2 2 2 6" xfId="19284"/>
    <cellStyle name="40% - 强调文字颜色 4 6 4 2 4 2" xfId="19285"/>
    <cellStyle name="20% - 强调文字颜色 5 3 2 2 2 2 2 7" xfId="19286"/>
    <cellStyle name="40% - 强调文字颜色 4 6 4 2 4 3" xfId="19287"/>
    <cellStyle name="20% - 强调文字颜色 5 3 2 2 2 2 4 2" xfId="19288"/>
    <cellStyle name="20% - 强调文字颜色 5 3 2 2 2 2 4 3" xfId="19289"/>
    <cellStyle name="20% - 强调文字颜色 5 3 2 2 2 2 6" xfId="19290"/>
    <cellStyle name="20% - 强调文字颜色 5 5 2 4 2 2 2" xfId="19291"/>
    <cellStyle name="20% - 强调文字颜色 5 3 2 2 2 2 6 2" xfId="19292"/>
    <cellStyle name="20% - 强调文字颜色 5 5 2 4 2 2 2 2" xfId="19293"/>
    <cellStyle name="20% - 强调文字颜色 5 3 2 2 2 2 6 3" xfId="19294"/>
    <cellStyle name="20% - 强调文字颜色 5 5 2 4 2 2 2 3" xfId="19295"/>
    <cellStyle name="20% - 强调文字颜色 5 3 2 2 2 2 7" xfId="19296"/>
    <cellStyle name="20% - 强调文字颜色 5 5 2 4 2 2 3" xfId="19297"/>
    <cellStyle name="20% - 强调文字颜色 5 3 2 2 2 2 8" xfId="19298"/>
    <cellStyle name="20% - 强调文字颜色 5 5 2 4 2 2 4" xfId="19299"/>
    <cellStyle name="20% - 强调文字颜色 5 3 2 2 2 3" xfId="19300"/>
    <cellStyle name="20% - 强调文字颜色 5 3 2 2 3 2 2" xfId="19301"/>
    <cellStyle name="40% - 强调文字颜色 2 6 3 2 4" xfId="19302"/>
    <cellStyle name="常规 3 11 2 2 2 2" xfId="19303"/>
    <cellStyle name="20% - 强调文字颜色 5 3 2 2 3 2 2 2 3" xfId="19304"/>
    <cellStyle name="常规 3 2 6 11" xfId="19305"/>
    <cellStyle name="20% - 强调文字颜色 6 8 4 6" xfId="19306"/>
    <cellStyle name="40% - 强调文字颜色 3 4 2 3 4 6" xfId="19307"/>
    <cellStyle name="20% - 强调文字颜色 5 3 2 2 3 2 2 3 2" xfId="19308"/>
    <cellStyle name="常规 3 11 2 2 3 2" xfId="19309"/>
    <cellStyle name="20% - 强调文字颜色 5 3 2 2 3 2 2 3 3" xfId="19310"/>
    <cellStyle name="20% - 强调文字颜色 5 3 2 2 3 2 2 4 2" xfId="19311"/>
    <cellStyle name="40% - 强调文字颜色 3 4 2 3 6 5" xfId="19312"/>
    <cellStyle name="常规 3 11 2 2 4 2" xfId="19313"/>
    <cellStyle name="20% - 强调文字颜色 5 3 2 2 3 2 2 4 3" xfId="19314"/>
    <cellStyle name="40% - 强调文字颜色 3 4 2 3 6 6"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20% - 强调文字颜色 5 3 2 2 3 2 2 6" xfId="19321"/>
    <cellStyle name="40% - 强调文字颜色 2 3 2 2 4 2 2 3 3" xfId="19322"/>
    <cellStyle name="40% - 强调文字颜色 4 6 5 2 4 2" xfId="19323"/>
    <cellStyle name="20% - 强调文字颜色 5 3 2 2 3 2 2 7" xfId="19324"/>
    <cellStyle name="40% - 强调文字颜色 4 6 5 2 4 3"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6 4 4 7 2" xfId="19352"/>
    <cellStyle name="20% - 强调文字颜色 5 3 2 2 4 2 5" xfId="19353"/>
    <cellStyle name="40% - 强调文字颜色 2 6 4 2 7" xfId="19354"/>
    <cellStyle name="20% - 强调文字颜色 5 3 2 2 4 2 5 2" xfId="19355"/>
    <cellStyle name="40% - 强调文字颜色 5 4 2 2 3 2 5" xfId="19356"/>
    <cellStyle name="20% - 强调文字颜色 5 3 2 2 4 2 5 3" xfId="19357"/>
    <cellStyle name="40% - 强调文字颜色 5 4 2 2 3 2 6" xfId="19358"/>
    <cellStyle name="20% - 强调文字颜色 6 4 4 7 3" xfId="19359"/>
    <cellStyle name="20% - 强调文字颜色 5 3 2 2 4 2 6" xfId="19360"/>
    <cellStyle name="40% - 强调文字颜色 2 6 4 2 8" xfId="19361"/>
    <cellStyle name="20% - 强调文字颜色 5 3 2 2 4 2 6 2" xfId="19362"/>
    <cellStyle name="20% - 强调文字颜色 5 3 2 2 5 2 5 2" xfId="19363"/>
    <cellStyle name="40% - 强调文字颜色 5 4 2 3 3 2 5" xfId="19364"/>
    <cellStyle name="20% - 强调文字颜色 5 3 2 2 5 2 5 3" xfId="19365"/>
    <cellStyle name="40% - 强调文字颜色 5 4 2 3 3 2 6"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5 3 2 2 5 5" xfId="19372"/>
    <cellStyle name="20% - 强调文字颜色 6 3 7 4 2" xfId="19373"/>
    <cellStyle name="20% - 强调文字颜色 5 3 2 2 5 5 3" xfId="19374"/>
    <cellStyle name="20% - 强调文字颜色 5 3 2 2 5 6" xfId="19375"/>
    <cellStyle name="20% - 强调文字颜色 6 3 7 4 3" xfId="19376"/>
    <cellStyle name="20% - 强调文字颜色 5 3 2 2 5 6 3" xfId="19377"/>
    <cellStyle name="20% - 强调文字颜色 5 3 2 2 5 7" xfId="19378"/>
    <cellStyle name="20% - 强调文字颜色 5 3 2 2 5 8" xfId="19379"/>
    <cellStyle name="40% - 强调文字颜色 3 3 2 3 4 2 4 2" xfId="19380"/>
    <cellStyle name="20% - 强调文字颜色 5 3 2 2 7 3 2" xfId="19381"/>
    <cellStyle name="20% - 强调文字颜色 5 3 2 2 7 3 3" xfId="19382"/>
    <cellStyle name="40% - 强调文字颜色 4 7 3 2 5 2" xfId="19383"/>
    <cellStyle name="20% - 强调文字颜色 5 3 2 2 7 4 2" xfId="19384"/>
    <cellStyle name="20% - 强调文字颜色 5 4 3 4 2 2 2 3" xfId="19385"/>
    <cellStyle name="20% - 强调文字颜色 5 4 3 5 8" xfId="19386"/>
    <cellStyle name="20% - 强调文字颜色 5 3 2 2 7 4 3" xfId="19387"/>
    <cellStyle name="40% - 强调文字颜色 4 7 3 2 6 2" xfId="19388"/>
    <cellStyle name="20% - 强调文字颜色 5 3 2 2 7 5" xfId="19389"/>
    <cellStyle name="常规 2 3 2 2 5 2 3 2" xfId="19390"/>
    <cellStyle name="20% - 强调文字颜色 6 3 7 6 2" xfId="19391"/>
    <cellStyle name="常规 6 3 2 3 10 2" xfId="19392"/>
    <cellStyle name="40% - 强调文字颜色 2 2 2" xfId="19393"/>
    <cellStyle name="20% - 强调文字颜色 5 3 2 2 7 5 2" xfId="19394"/>
    <cellStyle name="20% - 强调文字颜色 5 4 3 4 2 2 3 3" xfId="19395"/>
    <cellStyle name="40% - 强调文字颜色 2 2 2 2" xfId="19396"/>
    <cellStyle name="20% - 强调文字颜色 5 3 2 2 7 5 3" xfId="19397"/>
    <cellStyle name="40% - 强调文字颜色 2 2 2 3" xfId="19398"/>
    <cellStyle name="20% - 强调文字颜色 5 3 2 2 7 6" xfId="19399"/>
    <cellStyle name="常规 2 3 2 2 5 2 3 3" xfId="19400"/>
    <cellStyle name="20% - 强调文字颜色 6 3 7 6 3" xfId="19401"/>
    <cellStyle name="常规 6 3 2 3 10 3" xfId="19402"/>
    <cellStyle name="40% - 强调文字颜色 2 2 3" xfId="19403"/>
    <cellStyle name="20% - 强调文字颜色 5 3 2 2 7 7" xfId="19404"/>
    <cellStyle name="40% - 强调文字颜色 2 2 4" xfId="19405"/>
    <cellStyle name="20% - 强调文字颜色 5 3 2 2 8 2" xfId="19406"/>
    <cellStyle name="40% - 强调文字颜色 2 3 4 4 2 2 3" xfId="19407"/>
    <cellStyle name="40% - 强调文字颜色 1 4 3 5 2 4 2" xfId="19408"/>
    <cellStyle name="20% - 强调文字颜色 5 3 2 2 8 3" xfId="19409"/>
    <cellStyle name="20% - 强调文字颜色 5 3 4 3 2 2 2 2" xfId="19410"/>
    <cellStyle name="40% - 强调文字颜色 4 7 2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20% - 强调文字颜色 5 3 2 3 2 2 2 2 3" xfId="19418"/>
    <cellStyle name="常规 5 2 2 3 5 2 2" xfId="19419"/>
    <cellStyle name="40% - 强调文字颜色 4 3 2 3 4 6" xfId="19420"/>
    <cellStyle name="20% - 强调文字颜色 5 3 2 3 2 2 2 3 2" xfId="19421"/>
    <cellStyle name="20% - 强调文字颜色 5 3 2 3 2 2 2 3 3" xfId="19422"/>
    <cellStyle name="20% - 强调文字颜色 5 3 2 3 2 2 2 4 2" xfId="19423"/>
    <cellStyle name="40% - 强调文字颜色 4 3 2 3 6 5" xfId="19424"/>
    <cellStyle name="20% - 强调文字颜色 5 3 2 3 2 2 2 4 3" xfId="19425"/>
    <cellStyle name="常规 5 2 2 3 5 4 2" xfId="19426"/>
    <cellStyle name="40% - 强调文字颜色 4 3 2 3 6 6" xfId="19427"/>
    <cellStyle name="20% - 强调文字颜色 5 3 2 3 2 2 2 5" xfId="19428"/>
    <cellStyle name="20% - 强调文字颜色 5 3 2 3 2 2 2 5 2" xfId="19429"/>
    <cellStyle name="20% - 强调文字颜色 5 3 2 3 2 2 2 5 3" xfId="19430"/>
    <cellStyle name="20% - 强调文字颜色 5 3 2 3 2 2 2 6" xfId="19431"/>
    <cellStyle name="40% - 强调文字颜色 4 7 4 2 4 2" xfId="19432"/>
    <cellStyle name="20% - 强调文字颜色 5 3 2 3 2 2 2 7" xfId="19433"/>
    <cellStyle name="40% - 强调文字颜色 4 7 4 2 4 3"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6 5 2 7 2" xfId="19443"/>
    <cellStyle name="20% - 强调文字颜色 5 3 2 3 2 2 5" xfId="19444"/>
    <cellStyle name="40% - 强调文字颜色 2 7 2 2 7" xfId="19445"/>
    <cellStyle name="20% - 强调文字颜色 5 3 2 3 2 2 5 2" xfId="19446"/>
    <cellStyle name="20% - 强调文字颜色 5 5 3 6 5" xfId="19447"/>
    <cellStyle name="20% - 强调文字颜色 6 5 2 7 2 2" xfId="19448"/>
    <cellStyle name="20% - 强调文字颜色 5 3 2 3 2 2 5 3" xfId="19449"/>
    <cellStyle name="20% - 强调文字颜色 5 5 3 6 6" xfId="19450"/>
    <cellStyle name="20% - 强调文字颜色 6 5 2 7 2 3" xfId="19451"/>
    <cellStyle name="20% - 强调文字颜色 5 5 2 5 2 2 2" xfId="19452"/>
    <cellStyle name="20% - 强调文字颜色 6 5 2 7 3" xfId="19453"/>
    <cellStyle name="20% - 强调文字颜色 5 3 2 3 2 2 6" xfId="19454"/>
    <cellStyle name="40% - 强调文字颜色 2 7 2 2 8" xfId="19455"/>
    <cellStyle name="20% - 强调文字颜色 5 3 2 3 2 2 6 3" xfId="19456"/>
    <cellStyle name="20% - 强调文字颜色 6 5 2 7 3 3" xfId="19457"/>
    <cellStyle name="20% - 强调文字颜色 5 3 2 3 2 2 7" xfId="19458"/>
    <cellStyle name="20% - 强调文字颜色 5 5 2 5 2 2 3" xfId="19459"/>
    <cellStyle name="20% - 强调文字颜色 6 5 2 7 4" xfId="19460"/>
    <cellStyle name="20% - 强调文字颜色 5 3 2 3 2 2 8" xfId="19461"/>
    <cellStyle name="20% - 强调文字颜色 6 5 2 7 5" xfId="19462"/>
    <cellStyle name="20% - 强调文字颜色 5 3 2 3 3 2" xfId="19463"/>
    <cellStyle name="20% - 强调文字颜色 5 3 2 3 3 2 2" xfId="19464"/>
    <cellStyle name="40% - 强调文字颜色 2 7 3 2 4" xfId="19465"/>
    <cellStyle name="20% - 强调文字颜色 5 3 2 3 3 2 2 2 3" xfId="19466"/>
    <cellStyle name="40% - 强调文字颜色 4 4 2 3 4 6" xfId="19467"/>
    <cellStyle name="20% - 强调文字颜色 5 3 2 3 3 2 2 3 2" xfId="19468"/>
    <cellStyle name="20% - 强调文字颜色 5 3 2 3 3 2 2 3 3" xfId="19469"/>
    <cellStyle name="20% - 强调文字颜色 5 3 2 3 3 2 2 4 2" xfId="19470"/>
    <cellStyle name="40% - 强调文字颜色 4 4 2 3 6 5" xfId="19471"/>
    <cellStyle name="20% - 强调文字颜色 5 3 2 3 3 2 2 4 3" xfId="19472"/>
    <cellStyle name="40% - 强调文字颜色 4 4 2 3 6 6"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20% - 强调文字颜色 6 5 3 7 2" xfId="19483"/>
    <cellStyle name="20% - 强调文字颜色 5 3 2 3 3 2 5" xfId="19484"/>
    <cellStyle name="40% - 强调文字颜色 2 7 3 2 7" xfId="19485"/>
    <cellStyle name="40% - 强调文字颜色 5 2 2 4 2 3 3" xfId="19486"/>
    <cellStyle name="20% - 强调文字颜色 5 3 2 3 3 2 5 2" xfId="19487"/>
    <cellStyle name="20% - 强调文字颜色 5 3 2 3 3 2 5 3" xfId="19488"/>
    <cellStyle name="20% - 强调文字颜色 6 5 3 7 3" xfId="19489"/>
    <cellStyle name="20% - 强调文字颜色 5 3 2 3 3 2 6" xfId="19490"/>
    <cellStyle name="40% - 强调文字颜色 2 7 3 2 8" xfId="19491"/>
    <cellStyle name="20% - 强调文字颜色 5 3 2 3 3 2 6 2" xfId="19492"/>
    <cellStyle name="20% - 强调文字颜色 5 3 2 3 3 2 6 3" xfId="19493"/>
    <cellStyle name="20% - 强调文字颜色 5 3 2 3 3 2 7" xfId="19494"/>
    <cellStyle name="20% - 强调文字颜色 5 3 2 3 3 2 8" xfId="19495"/>
    <cellStyle name="40% - 强调文字颜色 5 4 2 6 2 3 2" xfId="19496"/>
    <cellStyle name="20% - 强调文字颜色 5 3 2 3 4 2" xfId="19497"/>
    <cellStyle name="20% - 强调文字颜色 6 4 2 6 2 7" xfId="19498"/>
    <cellStyle name="40% - 强调文字颜色 3 4 15" xfId="19499"/>
    <cellStyle name="40% - 强调文字颜色 5 6 2 2 2 2 6"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20% - 强调文字颜色 5 3 2 3 4 3" xfId="19513"/>
    <cellStyle name="40% - 强调文字颜色 5 6 2 2 2 2 7" xfId="19514"/>
    <cellStyle name="20% - 强调文字颜色 5 3 2 3 4 3 2" xfId="19515"/>
    <cellStyle name="20% - 强调文字颜色 5 3 2 3 4 4" xfId="19516"/>
    <cellStyle name="20% - 强调文字颜色 6 3 2 2 11 2" xfId="19517"/>
    <cellStyle name="20% - 强调文字颜色 5 3 2 3 4 4 2" xfId="19518"/>
    <cellStyle name="40% - 强调文字颜色 4 2 2 4 2 2 2 3" xfId="19519"/>
    <cellStyle name="20% - 强调文字颜色 5 3 2 3 4 5" xfId="19520"/>
    <cellStyle name="20% - 强调文字颜色 6 3 2 2 11 3" xfId="19521"/>
    <cellStyle name="20% - 强调文字颜色 5 3 2 3 4 5 2" xfId="19522"/>
    <cellStyle name="20% - 强调文字颜色 6 5 2 4 2 5" xfId="19523"/>
    <cellStyle name="40% - 强调文字颜色 4 2 2 4 2 2 3 3" xfId="19524"/>
    <cellStyle name="20% - 强调文字颜色 5 3 2 3 4 6" xfId="19525"/>
    <cellStyle name="20% - 强调文字颜色 5 3 2 3 4 6 2" xfId="19526"/>
    <cellStyle name="40% - 强调文字颜色 4 2 2 4 2 2 4 3" xfId="19527"/>
    <cellStyle name="20% - 强调文字颜色 5 3 2 3 4 6 3" xfId="19528"/>
    <cellStyle name="常规 12 2 4 2 4 2" xfId="19529"/>
    <cellStyle name="20% - 强调文字颜色 5 3 2 3 4 7" xfId="19530"/>
    <cellStyle name="20% - 强调文字颜色 5 3 2 3 5" xfId="19531"/>
    <cellStyle name="常规 2 2 2 2 4 4 4 3" xfId="19532"/>
    <cellStyle name="40% - 强调文字颜色 4 4 2 5 2 2 3 2" xfId="19533"/>
    <cellStyle name="20% - 强调文字颜色 5 3 2 3 6" xfId="19534"/>
    <cellStyle name="常规 3 2 4 2 5 2 4 2" xfId="19535"/>
    <cellStyle name="40% - 强调文字颜色 2 5 6 2 2" xfId="19536"/>
    <cellStyle name="40% - 强调文字颜色 4 4 2 5 2 2 3 3" xfId="19537"/>
    <cellStyle name="20% - 强调文字颜色 5 3 2 3 6 2" xfId="19538"/>
    <cellStyle name="40% - 强调文字颜色 2 5 6 2 2 2" xfId="19539"/>
    <cellStyle name="20% - 强调文字颜色 5 3 2 3 6 2 2" xfId="19540"/>
    <cellStyle name="20% - 强调文字颜色 5 3 2 3 6 3" xfId="19541"/>
    <cellStyle name="40% - 强调文字颜色 2 5 6 2 2 3" xfId="19542"/>
    <cellStyle name="20% - 强调文字颜色 5 3 2 3 6 4" xfId="19543"/>
    <cellStyle name="20% - 强调文字颜色 5 3 2 3 6 4 2" xfId="19544"/>
    <cellStyle name="20% - 强调文字颜色 5 5 2 5 8"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20% - 强调文字颜色 5 3 2 3 7 2" xfId="19552"/>
    <cellStyle name="40% - 强调文字颜色 2 5 6 2 3 2" xfId="19553"/>
    <cellStyle name="20% - 强调文字颜色 5 3 2 3 7 3" xfId="19554"/>
    <cellStyle name="40% - 强调文字颜色 2 5 6 2 3 3" xfId="19555"/>
    <cellStyle name="20% - 强调文字颜色 5 3 2 3 8 2" xfId="19556"/>
    <cellStyle name="40% - 强调文字颜色 2 5 6 2 4 2" xfId="19557"/>
    <cellStyle name="20% - 强调文字颜色 5 3 2 3 8 3" xfId="19558"/>
    <cellStyle name="40% - 强调文字颜色 2 5 6 2 4 3" xfId="19559"/>
    <cellStyle name="20% - 强调文字颜色 5 3 2 3 9" xfId="19560"/>
    <cellStyle name="40% - 强调文字颜色 2 5 6 2 5" xfId="19561"/>
    <cellStyle name="20% - 强调文字颜色 5 3 2 4" xfId="19562"/>
    <cellStyle name="20% - 强调文字颜色 5 3 2 4 2" xfId="19563"/>
    <cellStyle name="20% - 强调文字颜色 5 3 2 4 2 2" xfId="19564"/>
    <cellStyle name="40% - 强调文字颜色 4 6 4 2 5 3"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20% - 强调文字颜色 6 6 2 7 2" xfId="19574"/>
    <cellStyle name="20% - 强调文字颜色 5 3 2 4 2 2 5" xfId="19575"/>
    <cellStyle name="40% - 强调文字颜色 2 8 2 2 7" xfId="19576"/>
    <cellStyle name="40% - 强调文字颜色 5 4 2 6 2 2" xfId="19577"/>
    <cellStyle name="20% - 强调文字颜色 5 3 2 4 2 2 6" xfId="19578"/>
    <cellStyle name="20% - 强调文字颜色 6 6 2 7 3" xfId="19579"/>
    <cellStyle name="40% - 强调文字颜色 5 4 2 6 2 3" xfId="19580"/>
    <cellStyle name="20% - 强调文字颜色 5 3 2 4 2 2 7" xfId="19581"/>
    <cellStyle name="40% - 强调文字颜色 4 5 3 2 2 5 2" xfId="19582"/>
    <cellStyle name="40% - 强调文字颜色 5 4 2 6 2 4"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常规 2 2 5 3 4 2 2" xfId="19591"/>
    <cellStyle name="20% - 强调文字颜色 5 3 2 4 2 5 2" xfId="19592"/>
    <cellStyle name="20% - 强调文字颜色 6 5 3 2 2 5" xfId="19593"/>
    <cellStyle name="常规 2 2 5 3 4 3" xfId="19594"/>
    <cellStyle name="20% - 强调文字颜色 5 3 2 4 2 6" xfId="19595"/>
    <cellStyle name="常规 2 2 5 3 4 3 2" xfId="19596"/>
    <cellStyle name="20% - 强调文字颜色 5 3 2 4 2 6 2" xfId="19597"/>
    <cellStyle name="40% - 强调文字颜色 3 3 2 3 6 2 3"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20% - 强调文字颜色 5 3 2 5 2 2 5" xfId="19621"/>
    <cellStyle name="40% - 强调文字颜色 2 9 2 2 7" xfId="19622"/>
    <cellStyle name="40% - 强调文字颜色 5 4 4 2 2 3 2" xfId="19623"/>
    <cellStyle name="20% - 强调文字颜色 5 3 2 5 2 2 6" xfId="19624"/>
    <cellStyle name="40% - 强调文字颜色 5 3 7 6 2" xfId="19625"/>
    <cellStyle name="40% - 强调文字颜色 5 4 4 2 2 3 3" xfId="19626"/>
    <cellStyle name="20% - 强调文字颜色 5 3 2 5 2 2 7" xfId="19627"/>
    <cellStyle name="40% - 强调文字颜色 4 5 3 3 2 5 2" xfId="19628"/>
    <cellStyle name="常规 2 7 2 3 2 2 3 2" xfId="19629"/>
    <cellStyle name="40% - 强调文字颜色 5 3 7 6 3"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20% - 强调文字颜色 5 3 2 5 2 5 2" xfId="19639"/>
    <cellStyle name="20% - 强调文字颜色 6 5 4 2 2 5" xfId="19640"/>
    <cellStyle name="40% - 强调文字颜色 4 3 3 5 7" xfId="19641"/>
    <cellStyle name="20% - 强调文字颜色 5 3 2 5 2 6 2" xfId="19642"/>
    <cellStyle name="40% - 强调文字颜色 5 3 3 2 2 8" xfId="19643"/>
    <cellStyle name="常规 2 3 7 7 2" xfId="19644"/>
    <cellStyle name="20% - 强调文字颜色 5 3 2 6" xfId="19645"/>
    <cellStyle name="20% - 强调文字颜色 5 3 2 6 2 2 2" xfId="19646"/>
    <cellStyle name="40% - 强调文字颜色 3 4 2 6 2 3" xfId="19647"/>
    <cellStyle name="20% - 强调文字颜色 5 3 2 6 2 2 3" xfId="19648"/>
    <cellStyle name="40% - 强调文字颜色 3 4 2 6 2 4" xfId="19649"/>
    <cellStyle name="40% - 强调文字颜色 4 3 3 2 2 5 2" xfId="19650"/>
    <cellStyle name="20% - 强调文字颜色 5 3 2 6 2 3 2" xfId="19651"/>
    <cellStyle name="40% - 强调文字颜色 3 4 2 6 3 3" xfId="19652"/>
    <cellStyle name="常规 5 6 4 2 2 2" xfId="19653"/>
    <cellStyle name="20% - 强调文字颜色 5 3 2 6 2 3 3" xfId="19654"/>
    <cellStyle name="40% - 强调文字颜色 4 3 3 2 2 6 2" xfId="19655"/>
    <cellStyle name="40% - 强调文字颜色 6 3 5 2 2 2 2" xfId="19656"/>
    <cellStyle name="20% - 强调文字颜色 5 3 2 6 2 4" xfId="19657"/>
    <cellStyle name="20% - 强调文字颜色 5 3 2 6 2 4 2" xfId="19658"/>
    <cellStyle name="40% - 强调文字颜色 3 4 2 6 4 3" xfId="19659"/>
    <cellStyle name="常规 5 6 4 2 3 2" xfId="19660"/>
    <cellStyle name="20% - 强调文字颜色 5 3 2 6 2 4 3" xfId="19661"/>
    <cellStyle name="20% - 强调文字颜色 6 5 3 10 2" xfId="19662"/>
    <cellStyle name="40% - 强调文字颜色 6 3 5 2 2 3 2" xfId="19663"/>
    <cellStyle name="40% - 强调文字颜色 1 4 2 3 3 2 4 2" xfId="19664"/>
    <cellStyle name="20% - 强调文字颜色 5 3 2 6 2 5" xfId="19665"/>
    <cellStyle name="40% - 强调文字颜色 2 4 4 2 2 5 2" xfId="19666"/>
    <cellStyle name="20% - 强调文字颜色 5 3 2 6 2 5 2" xfId="19667"/>
    <cellStyle name="20% - 强调文字颜色 6 5 5 2 2 5" xfId="19668"/>
    <cellStyle name="40% - 强调文字颜色 3 4 2 6 5 3" xfId="19669"/>
    <cellStyle name="40% - 强调文字颜色 4 4 3 5 7" xfId="19670"/>
    <cellStyle name="常规 5 6 4 2 4 2" xfId="19671"/>
    <cellStyle name="20% - 强调文字颜色 5 3 2 6 2 5 3" xfId="19672"/>
    <cellStyle name="20% - 强调文字颜色 6 5 5 2 2 6" xfId="19673"/>
    <cellStyle name="40% - 强调文字颜色 4 4 3 5 8" xfId="19674"/>
    <cellStyle name="40% - 强调文字颜色 6 3 5 2 2 4 2" xfId="19675"/>
    <cellStyle name="40% - 强调文字颜色 1 4 2 3 3 2 4 3" xfId="19676"/>
    <cellStyle name="20% - 强调文字颜色 5 3 2 6 2 6" xfId="19677"/>
    <cellStyle name="40% - 强调文字颜色 2 4 4 2 2 5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20% - 强调文字颜色 5 3 2 8 2" xfId="19685"/>
    <cellStyle name="20% - 强调文字颜色 6 7 10 2" xfId="19686"/>
    <cellStyle name="40% - 强调文字颜色 3 4 2 2 10 2" xfId="19687"/>
    <cellStyle name="40% - 强调文字颜色 5 3 2 2 4 2 8" xfId="19688"/>
    <cellStyle name="20% - 强调文字颜色 5 3 2 8 2 2" xfId="19689"/>
    <cellStyle name="20% - 强调文字颜色 5 3 2 8 2 3" xfId="19690"/>
    <cellStyle name="40% - 强调文字颜色 2 4 2 3 2 2 4 2" xfId="19691"/>
    <cellStyle name="20% - 强调文字颜色 5 3 2 8 3 2" xfId="19692"/>
    <cellStyle name="20% - 强调文字颜色 5 3 2 8 3 3" xfId="19693"/>
    <cellStyle name="40% - 强调文字颜色 2 4 2 3 2 2 5 2" xfId="19694"/>
    <cellStyle name="20% - 强调文字颜色 5 3 2 8 4 2" xfId="19695"/>
    <cellStyle name="40% - 强调文字颜色 4 4 15" xfId="19696"/>
    <cellStyle name="20% - 强调文字颜色 5 3 2 8 4 3" xfId="19697"/>
    <cellStyle name="40% - 强调文字颜色 2 4 2 3 2 2 6 2" xfId="19698"/>
    <cellStyle name="20% - 强调文字颜色 5 3 2 8 5 2" xfId="19699"/>
    <cellStyle name="20% - 强调文字颜色 5 3 2 8 5 3" xfId="19700"/>
    <cellStyle name="20% - 强调文字颜色 5 3 2 8 7" xfId="19701"/>
    <cellStyle name="40% - 强调文字颜色 2 2 2 3 2 4 2" xfId="19702"/>
    <cellStyle name="20% - 强调文字颜色 5 3 2 9" xfId="19703"/>
    <cellStyle name="20% - 强调文字颜色 6 7 11" xfId="19704"/>
    <cellStyle name="40% - 强调文字颜色 3 4 2 2 11" xfId="19705"/>
    <cellStyle name="20% - 强调文字颜色 6 4 2 2 2 2 3" xfId="19706"/>
    <cellStyle name="20% - 强调文字颜色 5 3 2 9 2" xfId="19707"/>
    <cellStyle name="40% - 强调文字颜色 3 4 2 2 11 2"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20% - 强调文字颜色 5 3 3 12" xfId="19716"/>
    <cellStyle name="40% - 强调文字颜色 4 5 2 5 6 2" xfId="19717"/>
    <cellStyle name="20% - 强调文字颜色 5 3 3 13" xfId="19718"/>
    <cellStyle name="40% - 强调文字颜色 4 5 2 5 6 3" xfId="19719"/>
    <cellStyle name="20% - 强调文字颜色 5 3 3 2" xfId="19720"/>
    <cellStyle name="20% - 强调文字颜色 5 3 3 2 2" xfId="19721"/>
    <cellStyle name="常规 5 5 2 5 2 3" xfId="19722"/>
    <cellStyle name="20% - 强调文字颜色 5 3 3 2 2 2" xfId="19723"/>
    <cellStyle name="常规 5 5 2 5 2 3 2" xfId="19724"/>
    <cellStyle name="20% - 强调文字颜色 5 3 3 2 2 2 2" xfId="19725"/>
    <cellStyle name="常规 2 7 2 8 3 2" xfId="19726"/>
    <cellStyle name="40% - 强调文字颜色 1 3 2 5 2 4" xfId="19727"/>
    <cellStyle name="20% - 强调文字颜色 5 3 3 2 2 2 2 3" xfId="19728"/>
    <cellStyle name="40% - 强调文字颜色 1 3 2 5 2 4 3" xfId="19729"/>
    <cellStyle name="40% - 强调文字颜色 3 7 8 2" xfId="19730"/>
    <cellStyle name="常规 5 5 2 5 2 3 3" xfId="19731"/>
    <cellStyle name="20% - 强调文字颜色 5 3 3 2 2 2 3" xfId="19732"/>
    <cellStyle name="常规 2 7 2 8 3 3" xfId="19733"/>
    <cellStyle name="40% - 强调文字颜色 1 3 2 5 2 5" xfId="19734"/>
    <cellStyle name="20% - 强调文字颜色 5 3 3 2 2 2 3 3" xfId="19735"/>
    <cellStyle name="40% - 强调文字颜色 1 3 2 5 2 5 3" xfId="19736"/>
    <cellStyle name="40% - 强调文字颜色 3 7 9 2" xfId="19737"/>
    <cellStyle name="40% - 强调文字颜色 5 2 6" xfId="19738"/>
    <cellStyle name="20% - 强调文字颜色 5 3 3 2 2 2 4" xfId="19739"/>
    <cellStyle name="40% - 强调文字颜色 1 3 2 5 2 6" xfId="19740"/>
    <cellStyle name="20% - 强调文字颜色 5 3 3 2 2 2 4 3" xfId="19741"/>
    <cellStyle name="20% - 强调文字颜色 6 3 2 2 7 2 2" xfId="19742"/>
    <cellStyle name="40% - 强调文字颜色 1 3 2 5 2 6 3" xfId="19743"/>
    <cellStyle name="40% - 强调文字颜色 5 3 6" xfId="19744"/>
    <cellStyle name="20% - 强调文字颜色 5 3 3 2 2 2 5" xfId="19745"/>
    <cellStyle name="40% - 强调文字颜色 1 3 2 5 2 7" xfId="19746"/>
    <cellStyle name="40% - 强调文字颜色 6 13 2" xfId="19747"/>
    <cellStyle name="20% - 强调文字颜色 5 3 3 2 2 2 5 2" xfId="19748"/>
    <cellStyle name="40% - 强调文字颜色 5 4 5" xfId="19749"/>
    <cellStyle name="20% - 强调文字颜色 5 3 3 2 2 2 5 3" xfId="19750"/>
    <cellStyle name="20% - 强调文字颜色 6 3 2 2 7 3 2" xfId="19751"/>
    <cellStyle name="40% - 强调文字颜色 5 4 6" xfId="19752"/>
    <cellStyle name="20% - 强调文字颜色 5 3 3 2 2 2 6" xfId="19753"/>
    <cellStyle name="20% - 强调文字颜色 5 5 3 4 2 2 2" xfId="19754"/>
    <cellStyle name="40% - 强调文字颜色 1 3 2 5 2 8" xfId="19755"/>
    <cellStyle name="40% - 强调文字颜色 6 13 3" xfId="19756"/>
    <cellStyle name="20% - 强调文字颜色 5 3 3 2 2 2 7" xfId="19757"/>
    <cellStyle name="20% - 强调文字颜色 5 5 3 4 2 2 3"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常规 8 2 2 5 2 6" xfId="19789"/>
    <cellStyle name="40% - 强调文字颜色 1 3 3 5 2 4" xfId="19790"/>
    <cellStyle name="20% - 强调文字颜色 5 3 3 3 2 2 2" xfId="19791"/>
    <cellStyle name="40% - 强调文字颜色 3 7 2 2 4" xfId="19792"/>
    <cellStyle name="40% - 强调文字颜色 1 3 3 5 2 4 3" xfId="19793"/>
    <cellStyle name="20% - 强调文字颜色 5 3 3 3 2 2 2 3" xfId="19794"/>
    <cellStyle name="40% - 强调文字颜色 3 7 2 2 4 3" xfId="19795"/>
    <cellStyle name="常规 8 2 2 5 2 7" xfId="19796"/>
    <cellStyle name="40% - 强调文字颜色 1 3 3 5 2 5" xfId="19797"/>
    <cellStyle name="20% - 强调文字颜色 5 3 3 3 2 2 3" xfId="19798"/>
    <cellStyle name="40% - 强调文字颜色 3 7 2 2 5" xfId="19799"/>
    <cellStyle name="40% - 强调文字颜色 1 3 3 5 2 5 3" xfId="19800"/>
    <cellStyle name="20% - 强调文字颜色 5 3 3 3 2 2 3 3" xfId="19801"/>
    <cellStyle name="40% - 强调文字颜色 3 7 2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20% - 强调文字颜色 5 3 3 3 2 4 3" xfId="19812"/>
    <cellStyle name="40% - 强调文字颜色 2 4 2 3 6 2 2" xfId="19813"/>
    <cellStyle name="常规 2 3 4 3 4 2 5 3" xfId="19814"/>
    <cellStyle name="常规 2 2 6 2 4 2" xfId="19815"/>
    <cellStyle name="20% - 强调文字颜色 5 3 3 3 2 5" xfId="19816"/>
    <cellStyle name="常规 2 2 6 2 4 2 3" xfId="19817"/>
    <cellStyle name="20% - 强调文字颜色 5 3 3 3 2 5 3" xfId="19818"/>
    <cellStyle name="20% - 强调文字颜色 6 6 2 2 2 6" xfId="19819"/>
    <cellStyle name="40% - 强调文字颜色 2 4 2 3 6 3 2" xfId="19820"/>
    <cellStyle name="20% - 强调文字颜色 5 3 3 3 2 6" xfId="19821"/>
    <cellStyle name="20% - 强调文字颜色 5 3 3 3 2 6 3" xfId="19822"/>
    <cellStyle name="40% - 强调文字颜色 2 4 2 3 6 4 2" xfId="19823"/>
    <cellStyle name="20% - 强调文字颜色 5 3 3 3 2 7" xfId="19824"/>
    <cellStyle name="20% - 强调文字颜色 5 3 3 3 2 8" xfId="19825"/>
    <cellStyle name="40% - 强调文字颜色 4 2 2 7 5 2" xfId="19826"/>
    <cellStyle name="20% - 强调文字颜色 5 3 3 4" xfId="19827"/>
    <cellStyle name="20% - 强调文字颜色 5 3 3 4 2" xfId="19828"/>
    <cellStyle name="常规 5 5 2 7 2 3" xfId="19829"/>
    <cellStyle name="20% - 强调文字颜色 5 3 3 4 2 2" xfId="19830"/>
    <cellStyle name="40% - 强调文字颜色 4 6 5 2 5 3" xfId="19831"/>
    <cellStyle name="20% - 强调文字颜色 5 3 3 4 2 2 2" xfId="19832"/>
    <cellStyle name="40% - 强调文字颜色 3 8 2 2 4" xfId="19833"/>
    <cellStyle name="20% - 强调文字颜色 5 3 3 4 2 2 4 2" xfId="19834"/>
    <cellStyle name="20% - 强调文字颜色 5 3 3 4 2 2 4 3" xfId="19835"/>
    <cellStyle name="20% - 强调文字颜色 5 3 3 4 2 2 5 2" xfId="19836"/>
    <cellStyle name="40% - 强调文字颜色 5 3 2 4 2 2 6" xfId="19837"/>
    <cellStyle name="20% - 强调文字颜色 5 3 3 4 2 2 5 3" xfId="19838"/>
    <cellStyle name="40% - 强调文字颜色 5 3 2 4 2 2 7" xfId="19839"/>
    <cellStyle name="20% - 强调文字颜色 5 3 3 4 2 2 6" xfId="19840"/>
    <cellStyle name="20% - 强调文字颜色 5 3 3 4 2 2 7" xfId="19841"/>
    <cellStyle name="40% - 强调文字颜色 4 5 4 2 2 5 2"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常规 2 2 6 3 4 2 2" xfId="19851"/>
    <cellStyle name="20% - 强调文字颜色 5 3 3 4 2 5 2" xfId="19852"/>
    <cellStyle name="20% - 强调文字颜色 6 6 3 2 2 5"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20% - 强调文字颜色 5 3 3 5 2 5 2" xfId="19868"/>
    <cellStyle name="20% - 强调文字颜色 6 6 4 2 2 5" xfId="19869"/>
    <cellStyle name="40% - 强调文字颜色 5 3 3 5 7" xfId="19870"/>
    <cellStyle name="20% - 强调文字颜色 5 3 3 5 3" xfId="19871"/>
    <cellStyle name="20% - 强调文字颜色 5 3 3 5 3 2" xfId="19872"/>
    <cellStyle name="20% - 强调文字颜色 5 3 3 5 4" xfId="19873"/>
    <cellStyle name="40% - 强调文字颜色 3 4 2 3 3 2 2 5 2"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20% - 强调文字颜色 5 3 3 5 7" xfId="19881"/>
    <cellStyle name="40% - 强调文字颜色 2 3 4 4 2 4 2" xfId="19882"/>
    <cellStyle name="20% - 强调文字颜色 5 3 3 5 8" xfId="19883"/>
    <cellStyle name="40% - 强调文字颜色 2 3 4 4 2 4 3" xfId="19884"/>
    <cellStyle name="常规 2 3 7 8 2" xfId="19885"/>
    <cellStyle name="20% - 强调文字颜色 5 3 3 6" xfId="19886"/>
    <cellStyle name="常规 2 3 7 8 3" xfId="19887"/>
    <cellStyle name="20% - 强调文字颜色 5 3 3 7" xfId="19888"/>
    <cellStyle name="20% - 强调文字颜色 5 3 3 7 4 2" xfId="19889"/>
    <cellStyle name="40% - 强调文字颜色 6 4 2 2 3 2 3" xfId="19890"/>
    <cellStyle name="20% - 强调文字颜色 5 3 3 7 4 3" xfId="19891"/>
    <cellStyle name="40% - 强调文字颜色 6 4 2 2 3 2 4"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20% - 强调文字颜色 5 3 3 8 3" xfId="19899"/>
    <cellStyle name="40% - 强调文字颜色 6 3 2 3 2 2 2" xfId="19900"/>
    <cellStyle name="常规 3 2 2 2" xfId="19901"/>
    <cellStyle name="20% - 强调文字颜色 5 3 3 9" xfId="19902"/>
    <cellStyle name="40% - 强调文字颜色 2 2 2 3 2 5 2" xfId="19903"/>
    <cellStyle name="常规 3 3 3 2 3 5" xfId="19904"/>
    <cellStyle name="常规 3 2 2 2 2" xfId="19905"/>
    <cellStyle name="20% - 强调文字颜色 5 3 3 9 2" xfId="19906"/>
    <cellStyle name="20% - 强调文字颜色 6 4 2 2 3 2 3" xfId="19907"/>
    <cellStyle name="40% - 强调文字颜色 1 5 3 4 7" xfId="19908"/>
    <cellStyle name="常规 3 3 3 2 3 6" xfId="19909"/>
    <cellStyle name="常规 3 2 2 2 3" xfId="19910"/>
    <cellStyle name="20% - 强调文字颜色 5 3 3 9 3" xfId="19911"/>
    <cellStyle name="20% - 强调文字颜色 6 4 2 2 3 2 4" xfId="19912"/>
    <cellStyle name="40% - 强调文字颜色 1 5 3 4 8" xfId="19913"/>
    <cellStyle name="20% - 强调文字颜色 5 3 4" xfId="19914"/>
    <cellStyle name="40% - 强调文字颜色 3 2 4 2 5 2" xfId="19915"/>
    <cellStyle name="20% - 强调文字颜色 5 3 4 2" xfId="19916"/>
    <cellStyle name="20% - 强调文字颜色 5 3 4 2 2 2" xfId="19917"/>
    <cellStyle name="20% - 强调文字颜色 5 3 4 2 2 2 2" xfId="19918"/>
    <cellStyle name="40% - 强调文字颜色 1 4 2 5 2 4" xfId="19919"/>
    <cellStyle name="20% - 强调文字颜色 5 3 4 2 2 2 2 3" xfId="19920"/>
    <cellStyle name="40% - 强调文字颜色 1 4 2 5 2 4 3" xfId="19921"/>
    <cellStyle name="40% - 强调文字颜色 2 3 3 4 2 2 5" xfId="19922"/>
    <cellStyle name="20% - 强调文字颜色 5 3 4 2 2 2 3" xfId="19923"/>
    <cellStyle name="40% - 强调文字颜色 1 4 2 5 2 5" xfId="19924"/>
    <cellStyle name="20% - 强调文字颜色 5 3 4 2 2 2 3 3" xfId="19925"/>
    <cellStyle name="40% - 强调文字颜色 1 4 2 5 2 5 3" xfId="19926"/>
    <cellStyle name="20% - 强调文字颜色 5 3 4 2 2 2 4 3" xfId="19927"/>
    <cellStyle name="20% - 强调文字颜色 6 4 2 2 7 2 2" xfId="19928"/>
    <cellStyle name="40% - 强调文字颜色 1 4 2 5 2 6 3" xfId="19929"/>
    <cellStyle name="20% - 强调文字颜色 5 3 4 2 2 2 5 2" xfId="19930"/>
    <cellStyle name="20% - 强调文字颜色 5 3 4 2 2 2 5 3" xfId="19931"/>
    <cellStyle name="20% - 强调文字颜色 6 4 2 2 7 3 2"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40% - 强调文字颜色 1 4 3 5 2 4" xfId="19954"/>
    <cellStyle name="20% - 强调文字颜色 5 3 4 3 2 2 2" xfId="19955"/>
    <cellStyle name="40% - 强调文字颜色 4 7 2 2 4" xfId="19956"/>
    <cellStyle name="40% - 强调文字颜色 1 4 3 5 2 4 3" xfId="19957"/>
    <cellStyle name="20% - 强调文字颜色 5 3 4 3 2 2 2 3" xfId="19958"/>
    <cellStyle name="40% - 强调文字颜色 4 7 2 2 4 3" xfId="19959"/>
    <cellStyle name="40% - 强调文字颜色 1 4 3 5 2 5" xfId="19960"/>
    <cellStyle name="20% - 强调文字颜色 5 3 4 3 2 2 3" xfId="19961"/>
    <cellStyle name="40% - 强调文字颜色 4 7 2 2 5" xfId="19962"/>
    <cellStyle name="20% - 强调文字颜色 6 4 4 10 2" xfId="19963"/>
    <cellStyle name="20% - 强调文字颜色 5 3 4 3 2 2 4 2" xfId="19964"/>
    <cellStyle name="40% - 强调文字颜色 4 7 2 2 6 2" xfId="19965"/>
    <cellStyle name="20% - 强调文字颜色 6 4 4 10 3" xfId="19966"/>
    <cellStyle name="20% - 强调文字颜色 5 3 4 3 2 2 4 3" xfId="19967"/>
    <cellStyle name="40% - 强调文字颜色 4 7 2 2 6 3" xfId="19968"/>
    <cellStyle name="20% - 强调文字颜色 5 3 4 3 2 2 5 2" xfId="19969"/>
    <cellStyle name="40% - 强调文字颜色 1 2 2 3" xfId="19970"/>
    <cellStyle name="20% - 强调文字颜色 5 3 4 3 2 2 5 3" xfId="19971"/>
    <cellStyle name="40% - 强调文字颜色 1 2 2 4" xfId="19972"/>
    <cellStyle name="20% - 强调文字颜色 6 4 2 2 2 2 2 2 3" xfId="19973"/>
    <cellStyle name="20% - 强调文字颜色 6 4 4 12" xfId="19974"/>
    <cellStyle name="20% - 强调文字颜色 5 3 4 3 2 2 6" xfId="19975"/>
    <cellStyle name="40% - 强调文字颜色 4 7 2 2 8"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常规 2 2 7 2 4 2 2" xfId="19985"/>
    <cellStyle name="20% - 强调文字颜色 5 3 4 3 2 5 2" xfId="19986"/>
    <cellStyle name="20% - 强调文字颜色 6 7 2 2 2 5" xfId="19987"/>
    <cellStyle name="40% - 强调文字颜色 3 4 2 2 2 2 2 5" xfId="19988"/>
    <cellStyle name="常规 2 2 7 2 4 2 3" xfId="19989"/>
    <cellStyle name="20% - 强调文字颜色 5 3 4 3 2 5 3" xfId="19990"/>
    <cellStyle name="20% - 强调文字颜色 6 7 2 2 2 6" xfId="19991"/>
    <cellStyle name="40% - 强调文字颜色 3 4 2 2 2 2 2 6"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5 3 4 4 2 5 2" xfId="20009"/>
    <cellStyle name="40% - 强调文字颜色 1 3 2 3 6 5 3" xfId="20010"/>
    <cellStyle name="20% - 强调文字颜色 6 7 3 2 2 5" xfId="20011"/>
    <cellStyle name="40% - 强调文字颜色 3 4 2 2 3 2 2 5"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常规 2 3 7 9 2" xfId="20026"/>
    <cellStyle name="20% - 强调文字颜色 5 3 4 6" xfId="20027"/>
    <cellStyle name="40% - 强调文字颜色 5 4 10 2" xfId="20028"/>
    <cellStyle name="20% - 强调文字颜色 5 3 4 6 2" xfId="20029"/>
    <cellStyle name="20% - 强调文字颜色 5 3 4 6 3" xfId="20030"/>
    <cellStyle name="20% - 强调文字颜色 5 3 4 6 3 2" xfId="20031"/>
    <cellStyle name="20% - 强调文字颜色 5 3 4 6 3 3" xfId="20032"/>
    <cellStyle name="20% - 强调文字颜色 5 3 4 6 4" xfId="20033"/>
    <cellStyle name="40% - 强调文字颜色 2 10 2 2 3 2" xfId="20034"/>
    <cellStyle name="20% - 强调文字颜色 5 3 4 6 4 2" xfId="20035"/>
    <cellStyle name="常规 6 3 5 2 2 3" xfId="20036"/>
    <cellStyle name="40% - 强调文字颜色 1 3 3 12" xfId="20037"/>
    <cellStyle name="40% - 强调文字颜色 6 4 2 3 2 2 3" xfId="20038"/>
    <cellStyle name="20% - 强调文字颜色 5 3 4 6 4 3" xfId="20039"/>
    <cellStyle name="常规 6 3 5 2 2 4" xfId="20040"/>
    <cellStyle name="40% - 强调文字颜色 1 3 3 13" xfId="20041"/>
    <cellStyle name="40% - 强调文字颜色 6 4 2 3 2 2 4" xfId="20042"/>
    <cellStyle name="20% - 强调文字颜色 5 3 4 6 5" xfId="20043"/>
    <cellStyle name="40% - 强调文字颜色 2 10 2 2 3 3" xfId="20044"/>
    <cellStyle name="20% - 强调文字颜色 5 3 4 6 5 2" xfId="20045"/>
    <cellStyle name="20% - 强调文字颜色 5 3 4 6 5 3" xfId="20046"/>
    <cellStyle name="20% - 强调文字颜色 5 3 4 6 6" xfId="20047"/>
    <cellStyle name="40% - 强调文字颜色 2 5 8 5 2" xfId="20048"/>
    <cellStyle name="20% - 强调文字颜色 5 3 4 6 7" xfId="20049"/>
    <cellStyle name="40% - 强调文字颜色 2 5 8 5 3" xfId="20050"/>
    <cellStyle name="常规 2 3 7 9 3" xfId="20051"/>
    <cellStyle name="20% - 强调文字颜色 5 3 4 7" xfId="20052"/>
    <cellStyle name="40% - 强调文字颜色 5 4 10 3" xfId="20053"/>
    <cellStyle name="20% - 强调文字颜色 5 3 4 7 2" xfId="20054"/>
    <cellStyle name="40% - 强调文字颜色 1 5 4 2 7" xfId="20055"/>
    <cellStyle name="20% - 强调文字颜色 5 3 4 7 3" xfId="20056"/>
    <cellStyle name="40% - 强调文字颜色 1 5 4 2 8" xfId="20057"/>
    <cellStyle name="20% - 强调文字颜色 5 3 4 8" xfId="20058"/>
    <cellStyle name="常规 3 3 3 3 2 5" xfId="20059"/>
    <cellStyle name="20% - 强调文字颜色 5 3 4 8 2" xfId="20060"/>
    <cellStyle name="常规 3 3 3 3 2 6" xfId="20061"/>
    <cellStyle name="20% - 强调文字颜色 5 3 4 8 3" xfId="20062"/>
    <cellStyle name="40% - 强调文字颜色 6 3 2 3 3 2 2" xfId="20063"/>
    <cellStyle name="常规 3 2 3 2" xfId="20064"/>
    <cellStyle name="20% - 强调文字颜色 5 3 4 9" xfId="20065"/>
    <cellStyle name="40% - 强调文字颜色 2 2 2 3 2 6 2" xfId="20066"/>
    <cellStyle name="20% - 强调文字颜色 6 4 2 2 4 2 4" xfId="20067"/>
    <cellStyle name="20% - 强调文字颜色 5 3 4 9 3" xfId="20068"/>
    <cellStyle name="40% - 强调文字颜色 3 6 10" xfId="20069"/>
    <cellStyle name="20% - 强调文字颜色 5 3 5" xfId="20070"/>
    <cellStyle name="40% - 强调文字颜色 3 2 4 2 5 3" xfId="20071"/>
    <cellStyle name="20% - 强调文字颜色 5 3 5 2" xfId="20072"/>
    <cellStyle name="40% - 强调文字颜色 3 3 3 2 2 2 2 3" xfId="20073"/>
    <cellStyle name="20% - 强调文字颜色 5 3 5 2 2 3 2" xfId="20074"/>
    <cellStyle name="40% - 强调文字颜色 5 6 2 3 4" xfId="20075"/>
    <cellStyle name="20% - 强调文字颜色 5 3 5 2 2 3 3" xfId="20076"/>
    <cellStyle name="40% - 强调文字颜色 5 6 2 3 5" xfId="20077"/>
    <cellStyle name="20% - 强调文字颜色 5 3 5 2 2 4 2" xfId="20078"/>
    <cellStyle name="40% - 强调文字颜色 3 3 3 2 2 2 3 3" xfId="20079"/>
    <cellStyle name="20% - 强调文字颜色 5 3 5 2 2 4 3" xfId="20080"/>
    <cellStyle name="40% - 强调文字颜色 3 3 3 2 2 2 4 3" xfId="20081"/>
    <cellStyle name="20% - 强调文字颜色 5 3 5 2 2 5 2" xfId="20082"/>
    <cellStyle name="40% - 强调文字颜色 5 6 2 5 4"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20% - 强调文字颜色 5 3 5 2 6 2" xfId="20095"/>
    <cellStyle name="40% - 强调文字颜色 2 7 3 2 2 5" xfId="20096"/>
    <cellStyle name="适中 2" xfId="20097"/>
    <cellStyle name="20% - 强调文字颜色 5 3 5 2 6 3" xfId="20098"/>
    <cellStyle name="40% - 强调文字颜色 2 7 3 2 2 6" xfId="20099"/>
    <cellStyle name="20% - 强调文字颜色 5 3 5 2 7" xfId="20100"/>
    <cellStyle name="40% - 强调文字颜色 2 3 2 2 5 2 2 2" xfId="20101"/>
    <cellStyle name="20% - 强调文字颜色 5 3 6" xfId="20102"/>
    <cellStyle name="20% - 强调文字颜色 5 3 6 2" xfId="20103"/>
    <cellStyle name="20% - 强调文字颜色 5 3 6 2 2" xfId="20104"/>
    <cellStyle name="40% - 强调文字颜色 6 6 2 3 4" xfId="20105"/>
    <cellStyle name="20% - 强调文字颜色 5 3 6 2 2 3 2" xfId="20106"/>
    <cellStyle name="40% - 强调文字颜色 3 3 3 3 2 2 2 3" xfId="20107"/>
    <cellStyle name="40% - 强调文字颜色 6 6 2 3 5" xfId="20108"/>
    <cellStyle name="20% - 强调文字颜色 5 3 6 2 2 3 3" xfId="20109"/>
    <cellStyle name="20% - 强调文字颜色 5 3 6 2 2 4 2" xfId="20110"/>
    <cellStyle name="40% - 强调文字颜色 3 3 3 3 2 2 3 3" xfId="20111"/>
    <cellStyle name="20% - 强调文字颜色 5 3 6 2 2 4 3" xfId="20112"/>
    <cellStyle name="20% - 强调文字颜色 5 3 6 2 2 5" xfId="20113"/>
    <cellStyle name="40% - 强调文字颜色 6 6 2 5 4" xfId="20114"/>
    <cellStyle name="20% - 强调文字颜色 5 3 6 2 2 5 2" xfId="20115"/>
    <cellStyle name="40% - 强调文字颜色 3 3 3 3 2 2 4 3" xfId="20116"/>
    <cellStyle name="40% - 强调文字颜色 6 6 2 5 5" xfId="20117"/>
    <cellStyle name="20% - 强调文字颜色 5 3 6 2 2 5 3" xfId="20118"/>
    <cellStyle name="20% - 强调文字颜色 5 3 6 2 2 6" xfId="20119"/>
    <cellStyle name="20% - 强调文字颜色 5 3 6 2 2 7" xfId="20120"/>
    <cellStyle name="常规 7 6 2 2 2 3 2" xfId="20121"/>
    <cellStyle name="20% - 强调文字颜色 5 3 6 2 3" xfId="20122"/>
    <cellStyle name="常规 3 2 2 2 3 6 3 3" xfId="20123"/>
    <cellStyle name="20% - 强调文字颜色 6 4 2 8 5 2" xfId="20124"/>
    <cellStyle name="20% - 强调文字颜色 5 3 6 2 3 2" xfId="20125"/>
    <cellStyle name="20% - 强调文字颜色 5 3 6 2 3 3" xfId="20126"/>
    <cellStyle name="常规 7 6 2 2 2 3 3" xfId="20127"/>
    <cellStyle name="20% - 强调文字颜色 5 3 6 2 4" xfId="20128"/>
    <cellStyle name="20% - 强调文字颜色 6 4 2 8 5 3"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20% - 强调文字颜色 5 3 7 2 5" xfId="20148"/>
    <cellStyle name="40% - 强调文字颜色 3 3 2 2 4 2 2 2" xfId="20149"/>
    <cellStyle name="20% - 强调文字颜色 5 3 7 2 5 2" xfId="20150"/>
    <cellStyle name="40% - 强调文字颜色 3 3 2 2 4 2 2 2 2" xfId="20151"/>
    <cellStyle name="40% - 强调文字颜色 6 3 2 3 4 4" xfId="20152"/>
    <cellStyle name="20% - 强调文字颜色 5 3 7 2 5 3" xfId="20153"/>
    <cellStyle name="40% - 强调文字颜色 3 3 2 2 4 2 2 2 3" xfId="20154"/>
    <cellStyle name="40% - 强调文字颜色 6 3 2 3 4 5" xfId="20155"/>
    <cellStyle name="20% - 强调文字颜色 5 3 7 2 6" xfId="20156"/>
    <cellStyle name="40% - 强调文字颜色 3 3 2 2 4 2 2 3" xfId="20157"/>
    <cellStyle name="20% - 强调文字颜色 5 3 7 2 7" xfId="20158"/>
    <cellStyle name="40% - 强调文字颜色 3 3 2 2 4 2 2 4"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20% - 强调文字颜色 5 3 7 5 2" xfId="20167"/>
    <cellStyle name="40% - 强调文字颜色 1 4 2 5 2 2 4" xfId="20168"/>
    <cellStyle name="40% - 强调文字颜色 4 6 2 2 2 4" xfId="20169"/>
    <cellStyle name="20% - 强调文字颜色 5 3 7 5 3" xfId="20170"/>
    <cellStyle name="40% - 强调文字颜色 1 4 2 5 2 2 5" xfId="20171"/>
    <cellStyle name="40% - 强调文字颜色 4 6 2 2 2 5" xfId="20172"/>
    <cellStyle name="20% - 强调文字颜色 5 3 7 6" xfId="20173"/>
    <cellStyle name="40% - 强调文字颜色 5 4 13 2" xfId="20174"/>
    <cellStyle name="20% - 强调文字颜色 5 3 7 6 2" xfId="20175"/>
    <cellStyle name="20% - 强调文字颜色 5 3 7 6 3" xfId="20176"/>
    <cellStyle name="20% - 强调文字颜色 5 3 9" xfId="20177"/>
    <cellStyle name="40% - 强调文字颜色 5 2 6 2 5 3" xfId="20178"/>
    <cellStyle name="20% - 强调文字颜色 5 3 9 2" xfId="20179"/>
    <cellStyle name="20% - 强调文字颜色 5 3 9 2 2" xfId="20180"/>
    <cellStyle name="20% - 强调文字颜色 5 3 9 2 3" xfId="20181"/>
    <cellStyle name="40% - 强调文字颜色 4 3 2 2 3 2 2 2" xfId="20182"/>
    <cellStyle name="20% - 强调文字颜色 5 3 9 3" xfId="20183"/>
    <cellStyle name="20% - 强调文字颜色 5 3 9 3 2" xfId="20184"/>
    <cellStyle name="20% - 强调文字颜色 5 3 9 3 3" xfId="20185"/>
    <cellStyle name="40% - 强调文字颜色 4 3 2 2 3 2 3 2" xfId="20186"/>
    <cellStyle name="20% - 强调文字颜色 5 3 9 4 2" xfId="20187"/>
    <cellStyle name="40% - 强调文字颜色 4 3 2 2 3 2 4 2" xfId="20188"/>
    <cellStyle name="20% - 强调文字颜色 5 3 9 4 3" xfId="20189"/>
    <cellStyle name="40% - 强调文字颜色 4 5 10" xfId="20190"/>
    <cellStyle name="20% - 强调文字颜色 5 3 9 5 2" xfId="20191"/>
    <cellStyle name="20% - 强调文字颜色 5 3 9 5 3" xfId="20192"/>
    <cellStyle name="40% - 强调文字颜色 4 3 2 2 3 2 5 2" xfId="20193"/>
    <cellStyle name="20% - 强调文字颜色 5 3 9 6" xfId="20194"/>
    <cellStyle name="20% - 强调文字颜色 5 3 9 7" xfId="20195"/>
    <cellStyle name="40% - 强调文字颜色 2 5 3 6 4 2" xfId="20196"/>
    <cellStyle name="20% - 强调文字颜色 5 4" xfId="20197"/>
    <cellStyle name="20% - 强调文字颜色 6 4 3 4 2 2 2 2" xfId="20198"/>
    <cellStyle name="20% - 强调文字颜色 5 4 10 2" xfId="20199"/>
    <cellStyle name="20% - 强调文字颜色 5 5 3 2 2 7" xfId="20200"/>
    <cellStyle name="20% - 强调文字颜色 6 3 3 5 2 3 2" xfId="20201"/>
    <cellStyle name="20% - 强调文字颜色 5 4 10 3" xfId="20202"/>
    <cellStyle name="20% - 强调文字颜色 5 5 3 2 2 8" xfId="20203"/>
    <cellStyle name="20% - 强调文字颜色 6 3 3 5 2 3 3" xfId="20204"/>
    <cellStyle name="40% - 强调文字颜色 4 4 2 6 5 2" xfId="20205"/>
    <cellStyle name="20% - 强调文字颜色 5 4 11 2" xfId="20206"/>
    <cellStyle name="20% - 强调文字颜色 6 3 3 5 2 4 2" xfId="20207"/>
    <cellStyle name="40% - 强调文字颜色 1 6 10 3" xfId="20208"/>
    <cellStyle name="40% - 强调文字颜色 6 3 4 2 2 6" xfId="20209"/>
    <cellStyle name="20% - 强调文字颜色 5 4 11 3" xfId="20210"/>
    <cellStyle name="20% - 强调文字颜色 6 3 3 5 2 4 3" xfId="20211"/>
    <cellStyle name="40% - 强调文字颜色 4 4 2 6 6 2" xfId="20212"/>
    <cellStyle name="40% - 强调文字颜色 6 3 4 2 2 7" xfId="20213"/>
    <cellStyle name="20% - 强调文字颜色 5 4 12" xfId="20214"/>
    <cellStyle name="20% - 强调文字颜色 6 3 3 5 2 5" xfId="20215"/>
    <cellStyle name="常规 2 2 2 2 3 10 3" xfId="20216"/>
    <cellStyle name="20% - 强调文字颜色 5 4 12 2" xfId="20217"/>
    <cellStyle name="20% - 强调文字颜色 6 3 3 5 2 5 2" xfId="20218"/>
    <cellStyle name="40% - 强调文字颜色 1 6 11 3" xfId="20219"/>
    <cellStyle name="20% - 强调文字颜色 5 4 12 3" xfId="20220"/>
    <cellStyle name="20% - 强调文字颜色 6 3 3 5 2 5 3" xfId="20221"/>
    <cellStyle name="20% - 强调文字颜色 5 4 13" xfId="20222"/>
    <cellStyle name="20% - 强调文字颜色 6 3 3 5 2 6" xfId="20223"/>
    <cellStyle name="常规 2 2 2 2 3 11 3" xfId="20224"/>
    <cellStyle name="20% - 强调文字颜色 5 4 13 2" xfId="20225"/>
    <cellStyle name="20% - 强调文字颜色 5 4 13 3" xfId="20226"/>
    <cellStyle name="20% - 强调文字颜色 5 4 14" xfId="20227"/>
    <cellStyle name="20% - 强调文字颜色 6 3 3 5 2 7" xfId="20228"/>
    <cellStyle name="20% - 强调文字颜色 5 4 15" xfId="20229"/>
    <cellStyle name="常规 2 5 2 2 3 2 2 5" xfId="20230"/>
    <cellStyle name="20% - 强调文字颜色 5 4 2 10 2" xfId="20231"/>
    <cellStyle name="40% - 强调文字颜色 3 4 3 3 2 2 7" xfId="20232"/>
    <cellStyle name="40% - 强调文字颜色 3 5 2 3 2 2 5 2" xfId="20233"/>
    <cellStyle name="常规 2 5 2 2 3 2 2 6" xfId="20234"/>
    <cellStyle name="20% - 强调文字颜色 5 4 2 10 3" xfId="20235"/>
    <cellStyle name="40% - 强调文字颜色 3 5 2 3 2 2 5 3" xfId="20236"/>
    <cellStyle name="20% - 强调文字颜色 5 4 2 12" xfId="20237"/>
    <cellStyle name="40% - 强调文字颜色 3 5 2 3 2 2 7" xfId="20238"/>
    <cellStyle name="40% - 强调文字颜色 3 5 3 2 2 2 5 2" xfId="20239"/>
    <cellStyle name="20% - 强调文字颜色 5 4 2 12 2" xfId="20240"/>
    <cellStyle name="20% - 强调文字颜色 5 4 2 12 3" xfId="20241"/>
    <cellStyle name="40% - 强调文字颜色 3 5 3 2 2 2 5 3" xfId="20242"/>
    <cellStyle name="20% - 强调文字颜色 5 4 2 13" xfId="20243"/>
    <cellStyle name="40% - 强调文字颜色 4 4 4 3 2" xfId="20244"/>
    <cellStyle name="20% - 强调文字颜色 5 4 2 14" xfId="20245"/>
    <cellStyle name="20% - 强调文字颜色 5 4 2 2" xfId="20246"/>
    <cellStyle name="40% - 强调文字颜色 6 4 2 2 5 2 3 3" xfId="20247"/>
    <cellStyle name="20% - 强调文字颜色 5 4 2 2 10" xfId="20248"/>
    <cellStyle name="20% - 强调文字颜色 5 4 2 2 10 2" xfId="20249"/>
    <cellStyle name="40% - 强调文字颜色 6 4 2 4 2 2 6" xfId="20250"/>
    <cellStyle name="20% - 强调文字颜色 5 4 2 2 10 3" xfId="20251"/>
    <cellStyle name="常规 6 3 2 3 4 2 4 2" xfId="20252"/>
    <cellStyle name="40% - 强调文字颜色 2 12 4 2" xfId="20253"/>
    <cellStyle name="40% - 强调文字颜色 6 4 2 4 2 2 7" xfId="20254"/>
    <cellStyle name="20% - 强调文字颜色 5 4 2 2 11" xfId="20255"/>
    <cellStyle name="40% - 强调文字颜色 5 3 4 2 2 2 5 2" xfId="20256"/>
    <cellStyle name="20% - 强调文字颜色 5 4 2 2 11 2" xfId="20257"/>
    <cellStyle name="20% - 强调文字颜色 5 4 2 2 11 3" xfId="20258"/>
    <cellStyle name="常规 6 3 2 3 4 2 5 2" xfId="20259"/>
    <cellStyle name="40% - 强调文字颜色 2 12 5 2" xfId="20260"/>
    <cellStyle name="20% - 强调文字颜色 5 4 2 2 12" xfId="20261"/>
    <cellStyle name="40% - 强调文字颜色 5 3 4 2 2 2 5 3" xfId="20262"/>
    <cellStyle name="20% - 强调文字颜色 5 4 2 2 2 2" xfId="20263"/>
    <cellStyle name="20% - 强调文字颜色 5 4 2 2 2 2 2" xfId="20264"/>
    <cellStyle name="40% - 强调文字颜色 2 2 2 5 2 4" xfId="20265"/>
    <cellStyle name="20% - 强调文字颜色 5 4 2 2 2 2 2 2" xfId="20266"/>
    <cellStyle name="40% - 强调文字颜色 1 15" xfId="20267"/>
    <cellStyle name="40% - 强调文字颜色 2 2 2 5 2 4 2" xfId="20268"/>
    <cellStyle name="20% - 强调文字颜色 5 4 2 2 2 2 2 2 2" xfId="20269"/>
    <cellStyle name="20% - 强调文字颜色 6 4 4 2 2 2 3" xfId="20270"/>
    <cellStyle name="40% - 强调文字颜色 3 3 3 5 4 3" xfId="20271"/>
    <cellStyle name="20% - 强调文字颜色 5 4 2 2 2 2 2 2 3" xfId="20272"/>
    <cellStyle name="20% - 强调文字颜色 5 5 3 3 2 4 2" xfId="20273"/>
    <cellStyle name="20% - 强调文字颜色 6 4 4 2 2 2 4" xfId="20274"/>
    <cellStyle name="20% - 强调文字颜色 5 4 2 2 2 2 2 3" xfId="20275"/>
    <cellStyle name="40% - 强调文字颜色 2 2 2 5 2 4 3" xfId="20276"/>
    <cellStyle name="20% - 强调文字颜色 5 4 2 2 2 2 2 4" xfId="20277"/>
    <cellStyle name="20% - 强调文字颜色 5 4 2 2 2 2 2 4 2" xfId="20278"/>
    <cellStyle name="20% - 强调文字颜色 6 4 4 2 2 4 3" xfId="20279"/>
    <cellStyle name="40% - 强调文字颜色 3 3 3 5 6 3" xfId="20280"/>
    <cellStyle name="20% - 强调文字颜色 5 4 2 2 2 2 2 4 3" xfId="20281"/>
    <cellStyle name="20% - 强调文字颜色 5 5 3 3 2 6 2" xfId="20282"/>
    <cellStyle name="20% - 强调文字颜色 5 4 2 2 2 2 2 5" xfId="20283"/>
    <cellStyle name="常规 2 2 2 4 2 2 2 7" xfId="20284"/>
    <cellStyle name="20% - 强调文字颜色 5 4 2 2 2 2 2 5 2" xfId="20285"/>
    <cellStyle name="20% - 强调文字颜色 6 4 4 2 2 5 3" xfId="20286"/>
    <cellStyle name="40% - 强调文字颜色 3 5 2 7 7" xfId="20287"/>
    <cellStyle name="常规 2 2 2 4 2 2 2 8" xfId="20288"/>
    <cellStyle name="20% - 强调文字颜色 5 4 2 2 2 2 2 5 3" xfId="20289"/>
    <cellStyle name="20% - 强调文字颜色 5 4 2 2 2 2 2 6" xfId="20290"/>
    <cellStyle name="20% - 强调文字颜色 5 4 2 2 2 2 2 7" xfId="20291"/>
    <cellStyle name="40% - 强调文字颜色 2 3 2 3 3 2 2 5 2" xfId="20292"/>
    <cellStyle name="常规 5 2 2 2" xfId="20293"/>
    <cellStyle name="20% - 强调文字颜色 5 4 2 2 2 2 3 2" xfId="20294"/>
    <cellStyle name="40% - 强调文字颜色 2 2 2 5 2 5 2" xfId="20295"/>
    <cellStyle name="常规 5 2 2 3" xfId="20296"/>
    <cellStyle name="20% - 强调文字颜色 5 4 2 2 2 2 3 3" xfId="20297"/>
    <cellStyle name="40% - 强调文字颜色 2 2 2 5 2 5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20% - 强调文字颜色 5 4 2 2 3 2 2 3 2" xfId="20321"/>
    <cellStyle name="20% - 强调文字颜色 6 4 5 2 2 3 3" xfId="20322"/>
    <cellStyle name="40% - 强调文字颜色 3 4 3 5 5 3" xfId="20323"/>
    <cellStyle name="40% - 强调文字颜色 4 5 2 5 7" xfId="20324"/>
    <cellStyle name="20% - 强调文字颜色 5 4 2 2 3 2 2 3 3" xfId="20325"/>
    <cellStyle name="40% - 强调文字颜色 4 5 2 5 8" xfId="20326"/>
    <cellStyle name="20% - 强调文字颜色 5 4 2 2 3 2 2 4" xfId="20327"/>
    <cellStyle name="40% - 强调文字颜色 3 5 4 2 6 2" xfId="20328"/>
    <cellStyle name="20% - 强调文字颜色 5 4 2 2 3 2 2 4 2" xfId="20329"/>
    <cellStyle name="20% - 强调文字颜色 6 4 5 2 2 4 3" xfId="20330"/>
    <cellStyle name="40% - 强调文字颜色 3 4 3 5 6 3" xfId="20331"/>
    <cellStyle name="40% - 强调文字颜色 4 5 3 10 3" xfId="20332"/>
    <cellStyle name="20% - 强调文字颜色 5 4 2 2 3 2 2 4 3" xfId="20333"/>
    <cellStyle name="20% - 强调文字颜色 5 4 2 2 3 2 2 5" xfId="20334"/>
    <cellStyle name="40% - 强调文字颜色 3 5 4 2 6 3" xfId="20335"/>
    <cellStyle name="常规 2 2 2 5 2 2 2 7" xfId="20336"/>
    <cellStyle name="20% - 强调文字颜色 5 4 2 2 3 2 2 5 2" xfId="20337"/>
    <cellStyle name="20% - 强调文字颜色 6 4 5 2 2 5 3" xfId="20338"/>
    <cellStyle name="40% - 强调文字颜色 4 5 2 7 7"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常规 6 2 5 2" xfId="20362"/>
    <cellStyle name="20% - 强调文字颜色 5 4 2 2 3 2 6 2" xfId="20363"/>
    <cellStyle name="40% - 强调文字颜色 6 3 2 3 11" xfId="20364"/>
    <cellStyle name="20% - 强调文字颜色 5 4 2 2 3 2 6 3" xfId="20365"/>
    <cellStyle name="40% - 强调文字颜色 6 3 2 3 12" xfId="20366"/>
    <cellStyle name="常规 6 2 6" xfId="20367"/>
    <cellStyle name="20% - 强调文字颜色 5 4 2 2 3 2 7" xfId="20368"/>
    <cellStyle name="常规 6 2 7" xfId="20369"/>
    <cellStyle name="20% - 强调文字颜色 5 4 2 2 3 2 8" xfId="20370"/>
    <cellStyle name="40% - 强调文字颜色 5 5 2 5 2 3 2" xfId="20371"/>
    <cellStyle name="20% - 强调文字颜色 5 4 2 2 4 2 2" xfId="20372"/>
    <cellStyle name="20% - 强调文字颜色 5 4 2 2 4 2 2 2" xfId="20373"/>
    <cellStyle name="20% - 强调文字颜色 5 4 2 2 4 2 2 2 3" xfId="20374"/>
    <cellStyle name="20% - 强调文字颜色 5 4 2 2 4 2 2 3" xfId="20375"/>
    <cellStyle name="20% - 强调文字颜色 5 4 2 2 4 2 2 3 2" xfId="20376"/>
    <cellStyle name="20% - 强调文字颜色 6 4 6 2 2 3 3" xfId="20377"/>
    <cellStyle name="40% - 强调文字颜色 5 5 2 5 7" xfId="20378"/>
    <cellStyle name="20% - 强调文字颜色 5 4 2 2 4 2 2 3 3" xfId="20379"/>
    <cellStyle name="40% - 强调文字颜色 5 5 2 5 8" xfId="20380"/>
    <cellStyle name="20% - 强调文字颜色 5 4 2 2 4 2 2 4" xfId="20381"/>
    <cellStyle name="40% - 强调文字颜色 3 5 5 2 6 2" xfId="20382"/>
    <cellStyle name="20% - 强调文字颜色 5 4 2 2 4 2 2 4 2" xfId="20383"/>
    <cellStyle name="20% - 强调文字颜色 6 4 6 2 2 4 3" xfId="20384"/>
    <cellStyle name="20% - 强调文字颜色 5 4 2 2 4 2 2 4 3" xfId="20385"/>
    <cellStyle name="20% - 强调文字颜色 5 4 2 2 4 2 2 5" xfId="20386"/>
    <cellStyle name="40% - 强调文字颜色 3 5 5 2 6 3" xfId="20387"/>
    <cellStyle name="常规 5 2 2 3 2 3" xfId="20388"/>
    <cellStyle name="常规 2 2 2 6 2 2 2 7" xfId="20389"/>
    <cellStyle name="20% - 强调文字颜色 5 4 2 2 4 2 2 5 2" xfId="20390"/>
    <cellStyle name="20% - 强调文字颜色 6 4 6 2 2 5 3" xfId="20391"/>
    <cellStyle name="40% - 强调文字颜色 5 5 2 7 7"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常规 7 2 4 2" xfId="20406"/>
    <cellStyle name="常规 6 3 4 3 2 5" xfId="20407"/>
    <cellStyle name="20% - 强调文字颜色 5 4 2 2 4 2 5 2" xfId="20408"/>
    <cellStyle name="40% - 强调文字颜色 6 4 2 2 3 2 5" xfId="20409"/>
    <cellStyle name="常规 7 2 4 3" xfId="20410"/>
    <cellStyle name="常规 6 3 4 3 2 6" xfId="20411"/>
    <cellStyle name="20% - 强调文字颜色 5 4 2 2 4 2 5 3" xfId="20412"/>
    <cellStyle name="40% - 强调文字颜色 6 4 2 2 3 2 6"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常规 8 2 3" xfId="20430"/>
    <cellStyle name="20% - 强调文字颜色 5 4 2 2 5 2 4" xfId="20431"/>
    <cellStyle name="40% - 强调文字颜色 5 3 2 3 4 3 2" xfId="20432"/>
    <cellStyle name="常规 8 2 3 2" xfId="20433"/>
    <cellStyle name="20% - 强调文字颜色 5 4 2 2 5 2 4 2" xfId="20434"/>
    <cellStyle name="常规 8 2 3 3" xfId="20435"/>
    <cellStyle name="20% - 强调文字颜色 5 4 2 2 5 2 4 3" xfId="20436"/>
    <cellStyle name="常规 8 2 4" xfId="20437"/>
    <cellStyle name="20% - 强调文字颜色 5 4 2 2 5 2 5" xfId="20438"/>
    <cellStyle name="40% - 强调文字颜色 5 3 2 3 4 3 3" xfId="20439"/>
    <cellStyle name="常规 8 2 4 2" xfId="20440"/>
    <cellStyle name="常规 6 3 5 3 2 5" xfId="20441"/>
    <cellStyle name="20% - 强调文字颜色 5 4 2 2 5 2 5 2" xfId="20442"/>
    <cellStyle name="40% - 强调文字颜色 6 4 2 3 3 2 5" xfId="20443"/>
    <cellStyle name="常规 6 3 5 3 2 6" xfId="20444"/>
    <cellStyle name="20% - 强调文字颜色 5 4 2 2 5 2 5 3" xfId="20445"/>
    <cellStyle name="40% - 强调文字颜色 6 4 2 3 3 2 6"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20% - 强调文字颜色 5 4 2 2 5 5" xfId="20454"/>
    <cellStyle name="40% - 强调文字颜色 2 10 2" xfId="20455"/>
    <cellStyle name="20% - 强调文字颜色 5 4 2 2 5 5 3" xfId="20456"/>
    <cellStyle name="40% - 强调文字颜色 2 10 2 3" xfId="20457"/>
    <cellStyle name="20% - 强调文字颜色 5 4 2 2 5 6" xfId="20458"/>
    <cellStyle name="40% - 强调文字颜色 4 3 2 3 6 2 2" xfId="20459"/>
    <cellStyle name="20% - 强调文字颜色 5 4 2 2 5 6 2" xfId="20460"/>
    <cellStyle name="20% - 强调文字颜色 6 3 2 4 2 6 2" xfId="20461"/>
    <cellStyle name="20% - 强调文字颜色 5 4 2 2 5 7" xfId="20462"/>
    <cellStyle name="40% - 强调文字颜色 4 3 2 3 6 2 3" xfId="20463"/>
    <cellStyle name="20% - 强调文字颜色 5 4 2 2 5 8" xfId="20464"/>
    <cellStyle name="20% - 强调文字颜色 6 3 2 4 2 6 3" xfId="20465"/>
    <cellStyle name="20% - 强调文字颜色 5 4 2 2 7 3 2" xfId="20466"/>
    <cellStyle name="20% - 强调文字颜色 5 4 2 2 7 3 3" xfId="20467"/>
    <cellStyle name="40% - 强调文字颜色 5 7 3 2 5 2" xfId="20468"/>
    <cellStyle name="20% - 强调文字颜色 5 4 2 2 7 4 2" xfId="20469"/>
    <cellStyle name="20% - 强调文字颜色 5 4 2 2 7 4 3" xfId="20470"/>
    <cellStyle name="40% - 强调文字颜色 5 7 3 2 6 2" xfId="20471"/>
    <cellStyle name="20% - 强调文字颜色 5 4 2 2 7 5 2" xfId="20472"/>
    <cellStyle name="常规 6 3 2 3 4 2 2 2" xfId="20473"/>
    <cellStyle name="40% - 强调文字颜色 2 12 2 2" xfId="20474"/>
    <cellStyle name="常规 3 2 2 2 2 2 2 2" xfId="20475"/>
    <cellStyle name="20% - 强调文字颜色 5 4 2 2 7 5 3" xfId="20476"/>
    <cellStyle name="常规 6 3 2 3 4 2 2 3" xfId="20477"/>
    <cellStyle name="40% - 强调文字颜色 2 12 2 3" xfId="20478"/>
    <cellStyle name="常规 6 3 2 3 4 2 3" xfId="20479"/>
    <cellStyle name="常规 2 3 2 3 5 2 3 3" xfId="20480"/>
    <cellStyle name="40% - 强调文字颜色 2 12 3" xfId="20481"/>
    <cellStyle name="20% - 强调文字颜色 5 4 2 2 7 6" xfId="20482"/>
    <cellStyle name="40% - 强调文字颜色 4 3 2 3 6 4 2"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20% - 强调文字颜色 5 4 2 3 12" xfId="20494"/>
    <cellStyle name="40% - 强调文字颜色 1 4 2 4 2 2" xfId="20495"/>
    <cellStyle name="20% - 强调文字颜色 5 4 2 3 2 2 2" xfId="20496"/>
    <cellStyle name="20% - 强调文字颜色 5 4 2 3 2 2 2 2" xfId="20497"/>
    <cellStyle name="20% - 强调文字颜色 5 4 2 3 2 2 2 3" xfId="20498"/>
    <cellStyle name="20% - 强调文字颜色 5 4 2 3 2 2 2 3 2" xfId="20499"/>
    <cellStyle name="20% - 强调文字颜色 6 10 2 2 6" xfId="20500"/>
    <cellStyle name="20% - 强调文字颜色 6 5 4 2 2 3 3" xfId="20501"/>
    <cellStyle name="40% - 强调文字颜色 4 3 3 5 5 3" xfId="20502"/>
    <cellStyle name="20% - 强调文字颜色 5 4 2 3 2 2 2 4" xfId="20503"/>
    <cellStyle name="40% - 强调文字颜色 3 6 3 2 6 2" xfId="20504"/>
    <cellStyle name="20% - 强调文字颜色 5 4 2 3 2 2 2 4 2" xfId="20505"/>
    <cellStyle name="20% - 强调文字颜色 6 5 4 2 2 4 3" xfId="20506"/>
    <cellStyle name="40% - 强调文字颜色 4 3 3 5 6 3" xfId="20507"/>
    <cellStyle name="20% - 强调文字颜色 5 4 2 3 2 2 2 5" xfId="20508"/>
    <cellStyle name="40% - 强调文字颜色 3 6 3 2 6 3" xfId="20509"/>
    <cellStyle name="常规 2 2 3 4 2 2 2 7" xfId="20510"/>
    <cellStyle name="20% - 强调文字颜色 5 4 2 3 2 2 2 5 2" xfId="20511"/>
    <cellStyle name="20% - 强调文字颜色 6 5 4 2 2 5 3"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20% - 强调文字颜色 5 4 2 3 2 2 4 2" xfId="20519"/>
    <cellStyle name="40% - 强调文字颜色 6 2 2 7 2 3" xfId="20520"/>
    <cellStyle name="20% - 强调文字颜色 5 4 2 3 2 2 4 3" xfId="20521"/>
    <cellStyle name="20% - 强调文字颜色 5 4 2 3 2 2 5" xfId="20522"/>
    <cellStyle name="20% - 强调文字颜色 5 4 2 3 2 2 5 2" xfId="20523"/>
    <cellStyle name="40% - 强调文字颜色 2 5 2 6" xfId="20524"/>
    <cellStyle name="40% - 强调文字颜色 6 2 2 7 3 3" xfId="20525"/>
    <cellStyle name="20% - 强调文字颜色 5 4 2 3 2 2 5 3" xfId="20526"/>
    <cellStyle name="40% - 强调文字颜色 2 5 2 7" xfId="20527"/>
    <cellStyle name="20% - 强调文字颜色 5 4 2 3 2 2 6" xfId="20528"/>
    <cellStyle name="20% - 强调文字颜色 5 4 2 3 2 2 6 3" xfId="20529"/>
    <cellStyle name="40% - 强调文字颜色 2 5 3 7"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20% - 强调文字颜色 5 4 2 3 3 2 2 3 2" xfId="20537"/>
    <cellStyle name="20% - 强调文字颜色 6 5 5 2 2 3 3" xfId="20538"/>
    <cellStyle name="常规 3 8 13" xfId="20539"/>
    <cellStyle name="40% - 强调文字颜色 4 4 3 5 5 3" xfId="20540"/>
    <cellStyle name="20% - 强调文字颜色 5 4 2 3 3 2 2 3 3" xfId="20541"/>
    <cellStyle name="20% - 强调文字颜色 5 4 2 3 3 2 2 4" xfId="20542"/>
    <cellStyle name="40% - 强调文字颜色 3 6 4 2 6 2" xfId="20543"/>
    <cellStyle name="20% - 强调文字颜色 5 4 2 3 3 2 2 4 2" xfId="20544"/>
    <cellStyle name="20% - 强调文字颜色 6 5 5 2 2 4 3" xfId="20545"/>
    <cellStyle name="40% - 强调文字颜色 4 4 3 5 6 3" xfId="20546"/>
    <cellStyle name="20% - 强调文字颜色 5 4 2 3 3 2 2 4 3" xfId="20547"/>
    <cellStyle name="20% - 强调文字颜色 5 4 2 3 3 2 2 5" xfId="20548"/>
    <cellStyle name="40% - 强调文字颜色 3 6 4 2 6 3" xfId="20549"/>
    <cellStyle name="20% - 强调文字颜色 5 4 2 3 3 2 2 5 2" xfId="20550"/>
    <cellStyle name="20% - 强调文字颜色 6 5 5 2 2 5 3"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20% - 强调文字颜色 5 4 2 3 3 2 5" xfId="20559"/>
    <cellStyle name="40% - 强调文字颜色 5 3 2 4 2 3 3" xfId="20560"/>
    <cellStyle name="20% - 强调文字颜色 5 4 2 3 3 2 5 2" xfId="20561"/>
    <cellStyle name="40% - 强调文字颜色 3 5 2 6" xfId="20562"/>
    <cellStyle name="20% - 强调文字颜色 5 4 2 3 3 2 5 3" xfId="20563"/>
    <cellStyle name="40% - 强调文字颜色 3 5 2 7" xfId="20564"/>
    <cellStyle name="20% - 强调文字颜色 5 4 2 3 3 2 6" xfId="20565"/>
    <cellStyle name="20% - 强调文字颜色 5 4 2 3 3 2 6 2" xfId="20566"/>
    <cellStyle name="40% - 强调文字颜色 3 5 3 6" xfId="20567"/>
    <cellStyle name="20% - 强调文字颜色 5 4 2 3 3 2 6 3" xfId="20568"/>
    <cellStyle name="40% - 强调文字颜色 3 10 2" xfId="20569"/>
    <cellStyle name="40% - 强调文字颜色 3 5 3 7"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20% - 强调文字颜色 5 4 2 3 4 2 5 2" xfId="20580"/>
    <cellStyle name="40% - 强调文字颜色 4 5 2 6" xfId="20581"/>
    <cellStyle name="20% - 强调文字颜色 5 4 2 3 4 2 6" xfId="20582"/>
    <cellStyle name="20% - 强调文字颜色 5 4 2 3 4 2 7" xfId="20583"/>
    <cellStyle name="20% - 强调文字颜色 5 4 2 3 4 3" xfId="20584"/>
    <cellStyle name="常规 2 2 3 2 3 10 3" xfId="20585"/>
    <cellStyle name="20% - 强调文字颜色 5 4 2 3 4 3 2" xfId="20586"/>
    <cellStyle name="40% - 强调文字颜色 2 12 8"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20% - 强调文字颜色 5 4 2 3 5" xfId="20601"/>
    <cellStyle name="40% - 强调文字颜色 1 4 2 12 3"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20% - 强调文字颜色 5 4 2 4 2 2" xfId="20624"/>
    <cellStyle name="40% - 强调文字颜色 4 7 4 2 5 3" xfId="20625"/>
    <cellStyle name="20% - 强调文字颜色 5 4 2 4 2 2 2 2" xfId="20626"/>
    <cellStyle name="20% - 强调文字颜色 5 4 2 4 2 2 2 3" xfId="20627"/>
    <cellStyle name="20% - 强调文字颜色 5 4 2 4 2 2 3 2" xfId="20628"/>
    <cellStyle name="40% - 强调文字颜色 4 3 7 8" xfId="20629"/>
    <cellStyle name="20% - 强调文字颜色 5 4 2 4 2 2 3 3" xfId="20630"/>
    <cellStyle name="20% - 强调文字颜色 5 4 2 4 2 2 4" xfId="20631"/>
    <cellStyle name="20% - 强调文字颜色 5 4 2 4 2 2 4 2" xfId="20632"/>
    <cellStyle name="20% - 强调文字颜色 5 4 2 4 2 2 4 3" xfId="20633"/>
    <cellStyle name="20% - 强调文字颜色 5 4 2 4 2 2 5" xfId="20634"/>
    <cellStyle name="40% - 强调文字颜色 6 4 2 6 2 2" xfId="20635"/>
    <cellStyle name="20% - 强调文字颜色 5 4 2 4 2 2 6" xfId="20636"/>
    <cellStyle name="40% - 强调文字颜色 6 4 2 6 2 3" xfId="20637"/>
    <cellStyle name="20% - 强调文字颜色 5 4 2 4 2 2 7" xfId="20638"/>
    <cellStyle name="40% - 强调文字颜色 4 6 3 2 2 5 2" xfId="20639"/>
    <cellStyle name="40% - 强调文字颜色 6 4 2 6 2 4" xfId="20640"/>
    <cellStyle name="20% - 强调文字颜色 5 4 2 4 2 3" xfId="20641"/>
    <cellStyle name="20% - 强调文字颜色 5 4 2 4 2 3 2" xfId="20642"/>
    <cellStyle name="常规 6 6 2 2 2 2" xfId="20643"/>
    <cellStyle name="20% - 强调文字颜色 5 4 2 4 2 3 3" xfId="20644"/>
    <cellStyle name="40% - 强调文字颜色 2 3 2 3 10 2" xfId="20645"/>
    <cellStyle name="20% - 强调文字颜色 5 4 2 4 2 4" xfId="20646"/>
    <cellStyle name="20% - 强调文字颜色 5 4 2 4 2 4 2" xfId="20647"/>
    <cellStyle name="20% - 强调文字颜色 6 3 3 3 2 2 4" xfId="20648"/>
    <cellStyle name="20% - 强调文字颜色 5 4 2 4 2 4 3" xfId="20649"/>
    <cellStyle name="20% - 强调文字颜色 6 3 3 3 2 2 5" xfId="20650"/>
    <cellStyle name="20% - 强调文字颜色 5 4 2 4 2 5" xfId="20651"/>
    <cellStyle name="20% - 强调文字颜色 5 4 2 4 2 5 2" xfId="20652"/>
    <cellStyle name="20% - 强调文字颜色 5 4 2 4 2 5 3" xfId="20653"/>
    <cellStyle name="20% - 强调文字颜色 5 4 2 4 2 6" xfId="20654"/>
    <cellStyle name="20% - 强调文字颜色 5 4 2 4 2 6 2" xfId="20655"/>
    <cellStyle name="40% - 强调文字颜色 3 4 2 3 6 2 3"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20% - 强调文字颜色 5 4 2 5 2 2 3 2" xfId="20663"/>
    <cellStyle name="40% - 强调文字颜色 5 3 2 5 2 2 4" xfId="20664"/>
    <cellStyle name="20% - 强调文字颜色 5 4 2 5 2 2 3 3" xfId="20665"/>
    <cellStyle name="40% - 强调文字颜色 5 3 2 5 2 2 5" xfId="20666"/>
    <cellStyle name="20% - 强调文字颜色 5 4 2 5 2 2 4" xfId="20667"/>
    <cellStyle name="40% - 强调文字颜色 1 6 2 2 2 2 4 3" xfId="20668"/>
    <cellStyle name="20% - 强调文字颜色 5 4 2 5 2 2 4 2" xfId="20669"/>
    <cellStyle name="20% - 强调文字颜色 5 4 2 5 2 2 4 3" xfId="20670"/>
    <cellStyle name="20% - 强调文字颜色 5 4 2 5 2 2 5" xfId="20671"/>
    <cellStyle name="40% - 强调文字颜色 5 5 4 2 2 3 2" xfId="20672"/>
    <cellStyle name="常规 6 6 2 3 2 5" xfId="20673"/>
    <cellStyle name="20% - 强调文字颜色 5 4 2 5 2 2 5 2" xfId="20674"/>
    <cellStyle name="常规 6 6 2 3 2 6" xfId="20675"/>
    <cellStyle name="20% - 强调文字颜色 5 4 2 5 2 2 5 3" xfId="20676"/>
    <cellStyle name="20% - 强调文字颜色 5 4 2 5 2 2 6" xfId="20677"/>
    <cellStyle name="40% - 强调文字颜色 5 5 4 2 2 3 3" xfId="20678"/>
    <cellStyle name="20% - 强调文字颜色 5 4 2 5 2 2 7" xfId="20679"/>
    <cellStyle name="20% - 强调文字颜色 5 4 2 5 2 3" xfId="20680"/>
    <cellStyle name="20% - 强调文字颜色 5 4 2 5 2 3 2" xfId="20681"/>
    <cellStyle name="常规 6 6 3 2 2 2" xfId="20682"/>
    <cellStyle name="20% - 强调文字颜色 5 4 2 5 2 3 3" xfId="20683"/>
    <cellStyle name="40% - 强调文字颜色 1 6 2 2 2 2 5 2" xfId="20684"/>
    <cellStyle name="20% - 强调文字颜色 5 4 2 5 2 4" xfId="20685"/>
    <cellStyle name="20% - 强调文字颜色 5 4 2 5 2 4 2" xfId="20686"/>
    <cellStyle name="20% - 强调文字颜色 6 3 3 4 2 2 4" xfId="20687"/>
    <cellStyle name="常规 6 6 3 2 3 2" xfId="20688"/>
    <cellStyle name="20% - 强调文字颜色 5 4 2 5 2 4 3" xfId="20689"/>
    <cellStyle name="20% - 强调文字颜色 6 3 3 4 2 2 5" xfId="20690"/>
    <cellStyle name="20% - 强调文字颜色 5 4 2 5 2 5" xfId="20691"/>
    <cellStyle name="20% - 强调文字颜色 5 4 2 5 2 5 2" xfId="20692"/>
    <cellStyle name="常规 6 6 3 2 4 2" xfId="20693"/>
    <cellStyle name="20% - 强调文字颜色 5 4 2 5 2 5 3" xfId="20694"/>
    <cellStyle name="20% - 强调文字颜色 5 4 2 5 2 6 2" xfId="20695"/>
    <cellStyle name="40% - 强调文字颜色 6 3 3 2 2 8" xfId="20696"/>
    <cellStyle name="常规 6 6 3 2 5 2" xfId="20697"/>
    <cellStyle name="20% - 强调文字颜色 5 4 2 5 2 6 3" xfId="20698"/>
    <cellStyle name="20% - 强调文字颜色 5 4 2 6 2 3 2" xfId="20699"/>
    <cellStyle name="40% - 强调文字颜色 4 4 2 6 3 3" xfId="20700"/>
    <cellStyle name="注释 2 6 7" xfId="20701"/>
    <cellStyle name="40% - 强调文字颜色 5 5 2 2 2 2 2 2" xfId="20702"/>
    <cellStyle name="常规 6 6 4 2 2 2" xfId="20703"/>
    <cellStyle name="20% - 强调文字颜色 5 4 2 6 2 3 3" xfId="20704"/>
    <cellStyle name="40% - 强调文字颜色 4 4 3 2 2 6 2" xfId="20705"/>
    <cellStyle name="注释 2 6 8" xfId="20706"/>
    <cellStyle name="40% - 强调文字颜色 5 5 2 2 2 2 2 3" xfId="20707"/>
    <cellStyle name="20% - 强调文字颜色 5 4 2 6 2 4" xfId="20708"/>
    <cellStyle name="40% - 强调文字颜色 5 5 2 2 2 2 3" xfId="20709"/>
    <cellStyle name="20% - 强调文字颜色 5 4 2 6 2 4 2" xfId="20710"/>
    <cellStyle name="40% - 强调文字颜色 4 4 2 6 4 3" xfId="20711"/>
    <cellStyle name="注释 2 7 7" xfId="20712"/>
    <cellStyle name="40% - 强调文字颜色 5 5 2 2 2 2 3 2" xfId="20713"/>
    <cellStyle name="常规 6 6 4 2 3 2" xfId="20714"/>
    <cellStyle name="20% - 强调文字颜色 5 4 2 6 2 4 3" xfId="20715"/>
    <cellStyle name="注释 2 7 8" xfId="20716"/>
    <cellStyle name="40% - 强调文字颜色 5 5 2 2 2 2 3 3" xfId="20717"/>
    <cellStyle name="常规 2 3 5 5 4 2" xfId="20718"/>
    <cellStyle name="20% - 强调文字颜色 5 4 2 6 2 5" xfId="20719"/>
    <cellStyle name="40% - 强调文字颜色 2 4 5 2 2 5 2" xfId="20720"/>
    <cellStyle name="40% - 强调文字颜色 5 5 2 2 2 2 4" xfId="20721"/>
    <cellStyle name="20% - 强调文字颜色 5 4 2 6 2 5 2" xfId="20722"/>
    <cellStyle name="40% - 强调文字颜色 4 4 2 6 5 3" xfId="20723"/>
    <cellStyle name="40% - 强调文字颜色 5 5 2 2 2 2 4 2" xfId="20724"/>
    <cellStyle name="常规 6 6 4 2 4 2" xfId="20725"/>
    <cellStyle name="20% - 强调文字颜色 5 4 2 6 2 5 3" xfId="20726"/>
    <cellStyle name="40% - 强调文字颜色 5 5 2 2 2 2 4 3" xfId="20727"/>
    <cellStyle name="常规 2 3 5 5 4 3" xfId="20728"/>
    <cellStyle name="20% - 强调文字颜色 5 4 2 6 2 6" xfId="20729"/>
    <cellStyle name="40% - 强调文字颜色 2 4 5 2 2 5 3" xfId="20730"/>
    <cellStyle name="40% - 强调文字颜色 5 5 2 2 2 2 5" xfId="20731"/>
    <cellStyle name="20% - 强调文字颜色 5 4 2 6 4 2" xfId="20732"/>
    <cellStyle name="20% - 强调文字颜色 6 9" xfId="20733"/>
    <cellStyle name="40% - 强调文字颜色 3 4 2 4" xfId="20734"/>
    <cellStyle name="20% - 强调文字颜色 5 4 2 6 4 3" xfId="20735"/>
    <cellStyle name="40% - 强调文字颜色 3 4 2 5" xfId="20736"/>
    <cellStyle name="常规 4 4 8 3 2" xfId="20737"/>
    <cellStyle name="40% - 强调文字颜色 5 5 2 2 2 4 2" xfId="20738"/>
    <cellStyle name="20% - 强调文字颜色 5 4 2 6 5 2" xfId="20739"/>
    <cellStyle name="40% - 强调文字颜色 3 4 3 4" xfId="20740"/>
    <cellStyle name="20% - 强调文字颜色 5 4 2 6 5 3" xfId="20741"/>
    <cellStyle name="40% - 强调文字颜色 3 4 3 5" xfId="20742"/>
    <cellStyle name="常规 4 4 8 4 2" xfId="20743"/>
    <cellStyle name="40% - 强调文字颜色 5 5 2 2 2 5 2" xfId="20744"/>
    <cellStyle name="20% - 强调文字颜色 5 4 2 6 6 2" xfId="20745"/>
    <cellStyle name="40% - 强调文字颜色 3 4 4 4" xfId="20746"/>
    <cellStyle name="20% - 强调文字颜色 5 4 2 6 6 3" xfId="20747"/>
    <cellStyle name="40% - 强调文字颜色 3 4 4 5" xfId="20748"/>
    <cellStyle name="常规 4 4 8 5 2" xfId="20749"/>
    <cellStyle name="40% - 强调文字颜色 5 5 2 2 2 6 2" xfId="20750"/>
    <cellStyle name="20% - 强调文字颜色 5 4 2 6 7" xfId="20751"/>
    <cellStyle name="20% - 强调文字颜色 5 4 2 6 8" xfId="20752"/>
    <cellStyle name="40% - 强调文字颜色 4 7 2 2 2 4 2" xfId="20753"/>
    <cellStyle name="20% - 强调文字颜色 5 4 2 7" xfId="20754"/>
    <cellStyle name="20% - 强调文字颜色 5 4 2 8" xfId="20755"/>
    <cellStyle name="20% - 强调文字颜色 5 4 2 8 2" xfId="20756"/>
    <cellStyle name="40% - 强调文字颜色 1 6 2 3 7" xfId="20757"/>
    <cellStyle name="20% - 强调文字颜色 5 4 2 8 2 2" xfId="20758"/>
    <cellStyle name="40% - 强调文字颜色 1 3 2 3 4" xfId="20759"/>
    <cellStyle name="20% - 强调文字颜色 5 4 2 8 2 3" xfId="20760"/>
    <cellStyle name="40% - 强调文字颜色 1 3 2 3 5" xfId="20761"/>
    <cellStyle name="40% - 强调文字颜色 2 4 2 4 2 2 4 2" xfId="20762"/>
    <cellStyle name="20% - 强调文字颜色 5 4 2 8 3" xfId="20763"/>
    <cellStyle name="40% - 强调文字颜色 1 6 2 3 8" xfId="20764"/>
    <cellStyle name="20% - 强调文字颜色 5 4 2 8 3 2" xfId="20765"/>
    <cellStyle name="20% - 强调文字颜色 5 4 2 8 3 3" xfId="20766"/>
    <cellStyle name="40% - 强调文字颜色 2 4 2 4 2 2 5 2" xfId="20767"/>
    <cellStyle name="20% - 强调文字颜色 5 4 2 8 4" xfId="20768"/>
    <cellStyle name="20% - 强调文字颜色 5 4 2 8 4 2" xfId="20769"/>
    <cellStyle name="常规 7 5 2 2 2 2 2" xfId="20770"/>
    <cellStyle name="40% - 强调文字颜色 3 6 2 4" xfId="20771"/>
    <cellStyle name="20% - 强调文字颜色 5 4 2 8 4 3" xfId="20772"/>
    <cellStyle name="常规 7 5 2 2 2 2 3" xfId="20773"/>
    <cellStyle name="40% - 强调文字颜色 3 6 2 5" xfId="20774"/>
    <cellStyle name="20% - 强调文字颜色 5 4 2 8 5" xfId="20775"/>
    <cellStyle name="20% - 强调文字颜色 5 4 2 8 5 2" xfId="20776"/>
    <cellStyle name="40% - 强调文字颜色 1 3 2 6 4" xfId="20777"/>
    <cellStyle name="20% - 强调文字颜色 5 4 2 8 5 3" xfId="20778"/>
    <cellStyle name="40% - 强调文字颜色 1 3 2 6 5" xfId="20779"/>
    <cellStyle name="20% - 强调文字颜色 5 4 2 8 6" xfId="20780"/>
    <cellStyle name="20% - 强调文字颜色 5 4 2 8 7" xfId="20781"/>
    <cellStyle name="20% - 强调文字颜色 5 4 2 9" xfId="20782"/>
    <cellStyle name="40% - 强调文字颜色 5 4 3 3 2 2 5 2" xfId="20783"/>
    <cellStyle name="常规 8 2 9" xfId="20784"/>
    <cellStyle name="20% - 强调文字颜色 5 4 2 9 2" xfId="20785"/>
    <cellStyle name="20% - 强调文字颜色 6 4 2 3 2 2 3" xfId="20786"/>
    <cellStyle name="20% - 强调文字颜色 5 4 2 9 3" xfId="20787"/>
    <cellStyle name="20% - 强调文字颜色 6 4 2 3 2 2 4" xfId="20788"/>
    <cellStyle name="20% - 强调文字颜色 5 4 3" xfId="20789"/>
    <cellStyle name="20% - 强调文字颜色 5 4 3 10 2" xfId="20790"/>
    <cellStyle name="40% - 强调文字颜色 3 3 2 3 4 4 2" xfId="20791"/>
    <cellStyle name="20% - 强调文字颜色 5 4 3 10 3" xfId="20792"/>
    <cellStyle name="40% - 强调文字颜色 3 3 2 3 4 4 3" xfId="20793"/>
    <cellStyle name="20% - 强调文字颜色 5 4 3 11 2" xfId="20794"/>
    <cellStyle name="40% - 强调文字颜色 3 3 2 3 4 5 2" xfId="20795"/>
    <cellStyle name="20% - 强调文字颜色 5 4 3 11 3" xfId="20796"/>
    <cellStyle name="40% - 强调文字颜色 1 3 2 5 2 2" xfId="20797"/>
    <cellStyle name="常规 4 2 7 3 2 2 2" xfId="20798"/>
    <cellStyle name="40% - 强调文字颜色 3 3 2 3 4 5 3" xfId="20799"/>
    <cellStyle name="40% - 强调文字颜色 3 6 2 2 2" xfId="20800"/>
    <cellStyle name="40% - 强调文字颜色 3 3 2 3 4 7" xfId="20801"/>
    <cellStyle name="20% - 强调文字颜色 5 4 3 13" xfId="20802"/>
    <cellStyle name="40% - 强调文字颜色 4 4 4 8 2" xfId="20803"/>
    <cellStyle name="20% - 强调文字颜色 5 4 3 2" xfId="20804"/>
    <cellStyle name="20% - 强调文字颜色 5 7 2 2 2 4" xfId="20805"/>
    <cellStyle name="40% - 强调文字颜色 6 4 2 2 5 2 4 3" xfId="20806"/>
    <cellStyle name="20% - 强调文字颜色 5 4 3 2 2" xfId="20807"/>
    <cellStyle name="20% - 强调文字颜色 5 7 2 2 2 4 2" xfId="20808"/>
    <cellStyle name="20% - 强调文字颜色 5 4 3 2 2 2 2" xfId="20809"/>
    <cellStyle name="40% - 强调文字颜色 2 3 2 5 2 4" xfId="20810"/>
    <cellStyle name="20% - 强调文字颜色 5 4 3 2 2 2 3" xfId="20811"/>
    <cellStyle name="40% - 强调文字颜色 2 3 2 5 2 5" xfId="20812"/>
    <cellStyle name="20% - 强调文字颜色 5 4 3 2 2 2 3 2" xfId="20813"/>
    <cellStyle name="40% - 强调文字颜色 2 3 2 5 2 5 2" xfId="20814"/>
    <cellStyle name="20% - 强调文字颜色 5 4 3 2 2 2 3 3" xfId="20815"/>
    <cellStyle name="40% - 强调文字颜色 1 3 2 2 4 2 2 4 2" xfId="20816"/>
    <cellStyle name="40% - 强调文字颜色 2 3 2 5 2 5 3" xfId="20817"/>
    <cellStyle name="20% - 强调文字颜色 5 4 3 2 2 2 4 3" xfId="20818"/>
    <cellStyle name="40% - 强调文字颜色 1 3 2 2 4 2 2 5 2" xfId="20819"/>
    <cellStyle name="40% - 强调文字颜色 2 3 2 5 2 6 3" xfId="20820"/>
    <cellStyle name="20% - 强调文字颜色 5 4 3 2 2 2 5 2" xfId="20821"/>
    <cellStyle name="40% - 强调文字颜色 1 2 2 2 4 2 2" xfId="20822"/>
    <cellStyle name="20% - 强调文字颜色 5 4 3 2 2 2 5 3" xfId="20823"/>
    <cellStyle name="常规 3 2 4 6 6 2" xfId="20824"/>
    <cellStyle name="40% - 强调文字颜色 1 2 2 2 4 2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5 4 3 2 2 7" xfId="20837"/>
    <cellStyle name="20% - 强调文字颜色 6 3 2 5 2 3 2" xfId="20838"/>
    <cellStyle name="20% - 强调文字颜色 5 4 3 2 2 8" xfId="20839"/>
    <cellStyle name="20% - 强调文字颜色 6 3 2 5 2 3 3" xfId="20840"/>
    <cellStyle name="40% - 强调文字颜色 4 3 2 6 5 2" xfId="20841"/>
    <cellStyle name="20% - 强调文字颜色 5 4 3 2 3" xfId="20842"/>
    <cellStyle name="20% - 强调文字颜色 5 7 2 2 2 4 3" xfId="20843"/>
    <cellStyle name="20% - 强调文字颜色 6 4 3 5 5 2" xfId="20844"/>
    <cellStyle name="20% - 强调文字颜色 5 4 3 3" xfId="20845"/>
    <cellStyle name="20% - 强调文字颜色 5 7 2 2 2 5" xfId="20846"/>
    <cellStyle name="20% - 强调文字颜色 5 4 3 3 2" xfId="20847"/>
    <cellStyle name="20% - 强调文字颜色 5 7 2 2 2 5 2" xfId="20848"/>
    <cellStyle name="20% - 强调文字颜色 5 4 3 3 2 2 2" xfId="20849"/>
    <cellStyle name="40% - 强调文字颜色 2 3 3 5 2 4" xfId="20850"/>
    <cellStyle name="20% - 强调文字颜色 5 4 3 3 2 2 3" xfId="20851"/>
    <cellStyle name="40% - 强调文字颜色 2 3 3 5 2 5" xfId="20852"/>
    <cellStyle name="20% - 强调文字颜色 5 4 3 3 2 2 3 2" xfId="20853"/>
    <cellStyle name="40% - 强调文字颜色 1 6 7 5 3" xfId="20854"/>
    <cellStyle name="40% - 强调文字颜色 2 3 3 5 2 5 2" xfId="20855"/>
    <cellStyle name="20% - 强调文字颜色 5 4 3 3 2 2 3 3" xfId="20856"/>
    <cellStyle name="40% - 强调文字颜色 2 3 3 5 2 5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5 4 3 3 2 4 2" xfId="20867"/>
    <cellStyle name="20% - 强调文字颜色 6 3 4 2 2 2 4" xfId="20868"/>
    <cellStyle name="20% - 强调文字颜色 5 4 3 3 2 4 3" xfId="20869"/>
    <cellStyle name="20% - 强调文字颜色 6 3 4 2 2 2 5" xfId="20870"/>
    <cellStyle name="20% - 强调文字颜色 5 4 3 3 2 5" xfId="20871"/>
    <cellStyle name="20% - 强调文字颜色 5 4 3 3 2 5 2" xfId="20872"/>
    <cellStyle name="20% - 强调文字颜色 6 12 2 2 3" xfId="20873"/>
    <cellStyle name="20% - 强调文字颜色 5 4 3 3 2 5 3" xfId="20874"/>
    <cellStyle name="20% - 强调文字颜色 5 4 3 3 2 6" xfId="20875"/>
    <cellStyle name="20% - 强调文字颜色 5 4 3 3 2 6 2" xfId="20876"/>
    <cellStyle name="常规 6 2 4 2 8" xfId="20877"/>
    <cellStyle name="20% - 强调文字颜色 6 12 2 3 3" xfId="20878"/>
    <cellStyle name="20% - 强调文字颜色 5 4 3 3 2 6 3" xfId="20879"/>
    <cellStyle name="20% - 强调文字颜色 5 4 3 3 2 7" xfId="20880"/>
    <cellStyle name="20% - 强调文字颜色 5 4 3 3 2 8" xfId="20881"/>
    <cellStyle name="20% - 强调文字颜色 5 4 3 4" xfId="20882"/>
    <cellStyle name="20% - 强调文字颜色 5 7 2 2 2 6" xfId="20883"/>
    <cellStyle name="20% - 强调文字颜色 5 4 3 4 2" xfId="20884"/>
    <cellStyle name="20% - 强调文字颜色 5 4 3 4 2 2 2" xfId="20885"/>
    <cellStyle name="20% - 强调文字颜色 5 4 3 4 2 2 2 2" xfId="20886"/>
    <cellStyle name="20% - 强调文字颜色 5 4 3 5 7" xfId="20887"/>
    <cellStyle name="40% - 强调文字颜色 2 6 7 4 3" xfId="20888"/>
    <cellStyle name="20% - 强调文字颜色 5 4 3 4 2 2 3" xfId="20889"/>
    <cellStyle name="20% - 强调文字颜色 5 4 3 4 2 2 3 2" xfId="20890"/>
    <cellStyle name="40% - 强调文字颜色 2 6 7 5 3" xfId="20891"/>
    <cellStyle name="20% - 强调文字颜色 5 4 3 4 2 2 4 2" xfId="20892"/>
    <cellStyle name="20% - 强调文字颜色 5 4 3 7 7" xfId="20893"/>
    <cellStyle name="20% - 强调文字颜色 5 4 3 4 2 2 4 3" xfId="20894"/>
    <cellStyle name="40% - 强调文字颜色 2 2 3 2" xfId="20895"/>
    <cellStyle name="常规 7 5 2 3 2 5" xfId="20896"/>
    <cellStyle name="20% - 强调文字颜色 5 4 3 4 2 2 5 2" xfId="20897"/>
    <cellStyle name="40% - 强调文字颜色 6 3 2 4 2 2 6" xfId="20898"/>
    <cellStyle name="常规 7 5 2 3 2 6" xfId="20899"/>
    <cellStyle name="20% - 强调文字颜色 5 4 3 4 2 2 5 3" xfId="20900"/>
    <cellStyle name="40% - 强调文字颜色 2 2 4 2" xfId="20901"/>
    <cellStyle name="40% - 强调文字颜色 6 3 2 4 2 2 7"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5 4 3 4 2 4 2" xfId="20908"/>
    <cellStyle name="20% - 强调文字颜色 6 3 4 3 2 2 4" xfId="20909"/>
    <cellStyle name="常规 6 7 2 2 3 2" xfId="20910"/>
    <cellStyle name="20% - 强调文字颜色 5 4 3 4 2 4 3" xfId="20911"/>
    <cellStyle name="20% - 强调文字颜色 6 3 4 3 2 2 5"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20% - 强调文字颜色 5 4 3 4 2 8" xfId="20922"/>
    <cellStyle name="40% - 强调文字颜色 4 3 2 8 5 2" xfId="20923"/>
    <cellStyle name="20% - 强调文字颜色 5 4 3 5" xfId="20924"/>
    <cellStyle name="20% - 强调文字颜色 5 7 2 2 2 7"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6 2 2 2 2 3" xfId="20941"/>
    <cellStyle name="20% - 强调文字颜色 5 4 3 5 3 2" xfId="20942"/>
    <cellStyle name="40% - 强调文字颜色 4 2 2 5 2 5" xfId="20943"/>
    <cellStyle name="20% - 强调文字颜色 5 4 3 5 4" xfId="20944"/>
    <cellStyle name="20% - 强调文字颜色 5 4 3 5 4 2" xfId="20945"/>
    <cellStyle name="20% - 强调文字颜色 5 6 2 2 2 3 3" xfId="20946"/>
    <cellStyle name="40% - 强调文字颜色 4 3 2 4" xfId="20947"/>
    <cellStyle name="20% - 强调文字颜色 5 4 3 5 4 3" xfId="20948"/>
    <cellStyle name="40% - 强调文字颜色 4 3 2 5" xfId="20949"/>
    <cellStyle name="20% - 强调文字颜色 5 4 3 5 5" xfId="20950"/>
    <cellStyle name="20% - 强调文字颜色 5 4 3 5 5 2" xfId="20951"/>
    <cellStyle name="20% - 强调文字颜色 5 6 2 2 2 4 3" xfId="20952"/>
    <cellStyle name="40% - 强调文字颜色 4 3 3 4" xfId="20953"/>
    <cellStyle name="20% - 强调文字颜色 5 4 3 5 5 3" xfId="20954"/>
    <cellStyle name="40% - 强调文字颜色 4 3 3 5" xfId="20955"/>
    <cellStyle name="20% - 强调文字颜色 5 4 3 5 6" xfId="20956"/>
    <cellStyle name="40% - 强调文字颜色 2 6 7 4 2" xfId="20957"/>
    <cellStyle name="20% - 强调文字颜色 5 4 3 5 6 2" xfId="20958"/>
    <cellStyle name="20% - 强调文字颜色 5 6 2 2 2 5 3" xfId="20959"/>
    <cellStyle name="40% - 强调文字颜色 4 3 4 4" xfId="20960"/>
    <cellStyle name="20% - 强调文字颜色 5 4 3 5 6 3" xfId="20961"/>
    <cellStyle name="40% - 强调文字颜色 4 3 4 5" xfId="20962"/>
    <cellStyle name="20% - 强调文字颜色 5 4 3 6" xfId="20963"/>
    <cellStyle name="20% - 强调文字颜色 5 4 3 7" xfId="20964"/>
    <cellStyle name="20% - 强调文字颜色 5 4 3 7 4 2" xfId="20965"/>
    <cellStyle name="40% - 强调文字颜色 4 5 2 4" xfId="20966"/>
    <cellStyle name="20% - 强调文字颜色 5 4 3 7 4 3" xfId="20967"/>
    <cellStyle name="40% - 强调文字颜色 4 5 2 5" xfId="20968"/>
    <cellStyle name="20% - 强调文字颜色 5 4 3 7 5 2" xfId="20969"/>
    <cellStyle name="40% - 强调文字颜色 4 5 3 4" xfId="20970"/>
    <cellStyle name="20% - 强调文字颜色 5 4 3 7 5 3" xfId="20971"/>
    <cellStyle name="40% - 强调文字颜色 4 5 3 5" xfId="20972"/>
    <cellStyle name="20% - 强调文字颜色 5 4 3 7 6" xfId="20973"/>
    <cellStyle name="20% - 强调文字颜色 5 4 3 8" xfId="20974"/>
    <cellStyle name="常规 3 3 4 2 2 5" xfId="20975"/>
    <cellStyle name="20% - 强调文字颜色 5 4 3 8 2" xfId="20976"/>
    <cellStyle name="常规 3 3 4 2 2 6" xfId="20977"/>
    <cellStyle name="20% - 强调文字颜色 5 4 3 8 3" xfId="20978"/>
    <cellStyle name="40% - 强调文字颜色 6 3 2 4 2 2 2" xfId="20979"/>
    <cellStyle name="常规 3 3 2 2" xfId="20980"/>
    <cellStyle name="20% - 强调文字颜色 5 4 3 9" xfId="20981"/>
    <cellStyle name="常规 3 3 2 2 2" xfId="20982"/>
    <cellStyle name="20% - 强调文字颜色 5 4 3 9 2" xfId="20983"/>
    <cellStyle name="20% - 强调文字颜色 6 4 2 3 3 2 3" xfId="20984"/>
    <cellStyle name="常规 3 3 2 2 3" xfId="20985"/>
    <cellStyle name="20% - 强调文字颜色 5 4 3 9 3" xfId="20986"/>
    <cellStyle name="20% - 强调文字颜色 6 4 2 3 3 2 4" xfId="20987"/>
    <cellStyle name="40% - 强调文字颜色 6 3 2 4 2 3 2" xfId="20988"/>
    <cellStyle name="20% - 强调文字颜色 5 4 4" xfId="20989"/>
    <cellStyle name="40% - 强调文字颜色 3 2 4 2 6 2" xfId="20990"/>
    <cellStyle name="20% - 强调文字颜色 5 4 4 10" xfId="20991"/>
    <cellStyle name="40% - 强调文字颜色 4 2 2 2 6" xfId="20992"/>
    <cellStyle name="20% - 强调文字颜色 5 4 4 10 2" xfId="20993"/>
    <cellStyle name="40% - 强调文字颜色 4 2 2 2 6 2" xfId="20994"/>
    <cellStyle name="20% - 强调文字颜色 5 4 4 11" xfId="20995"/>
    <cellStyle name="40% - 强调文字颜色 4 2 2 2 7" xfId="20996"/>
    <cellStyle name="20% - 强调文字颜色 5 4 4 2" xfId="20997"/>
    <cellStyle name="40% - 强调文字颜色 6 5 3 2 2 3" xfId="20998"/>
    <cellStyle name="40% - 强调文字颜色 6 4 2 2 5 2 5 3" xfId="20999"/>
    <cellStyle name="20% - 强调文字颜色 5 4 4 2 2" xfId="21000"/>
    <cellStyle name="20% - 强调文字颜色 5 4 4 2 2 2 2 2" xfId="21001"/>
    <cellStyle name="40% - 强调文字颜色 2 4 2 5 2 4 2" xfId="21002"/>
    <cellStyle name="40% - 强调文字颜色 3 3 3 4 2 2 4" xfId="21003"/>
    <cellStyle name="20% - 强调文字颜色 5 4 4 2 2 2 2 3" xfId="21004"/>
    <cellStyle name="40% - 强调文字颜色 2 4 2 5 2 4 3" xfId="21005"/>
    <cellStyle name="40% - 强调文字颜色 3 3 3 4 2 2 5" xfId="21006"/>
    <cellStyle name="20% - 强调文字颜色 5 4 4 2 2 2 3" xfId="21007"/>
    <cellStyle name="40% - 强调文字颜色 2 4 2 5 2 5" xfId="21008"/>
    <cellStyle name="20% - 强调文字颜色 5 4 4 2 2 2 3 2" xfId="21009"/>
    <cellStyle name="常规 6 5 3 12" xfId="21010"/>
    <cellStyle name="常规 3 2 2 6" xfId="21011"/>
    <cellStyle name="40% - 强调文字颜色 2 4 2 5 2 5 2" xfId="21012"/>
    <cellStyle name="20% - 强调文字颜色 5 4 4 2 2 2 3 3" xfId="21013"/>
    <cellStyle name="常规 3 2 2 7" xfId="21014"/>
    <cellStyle name="40% - 强调文字颜色 2 4 2 5 2 5 3" xfId="21015"/>
    <cellStyle name="常规 2 2 2 6 5 5" xfId="21016"/>
    <cellStyle name="20% - 强调文字颜色 5 4 4 2 2 2 4 2" xfId="21017"/>
    <cellStyle name="40% - 强调文字颜色 2 4 2 5 2 6 2" xfId="21018"/>
    <cellStyle name="常规 2 2 2 6 5 6" xfId="21019"/>
    <cellStyle name="20% - 强调文字颜色 5 4 4 2 2 2 4 3" xfId="21020"/>
    <cellStyle name="40% - 强调文字颜色 2 4 2 5 2 6 3" xfId="21021"/>
    <cellStyle name="40% - 强调文字颜色 1 3 2 2 4 2 2" xfId="21022"/>
    <cellStyle name="20% - 强调文字颜色 5 4 4 2 2 2 5 2" xfId="21023"/>
    <cellStyle name="40% - 强调文字颜色 1 4 3 3 2 3" xfId="21024"/>
    <cellStyle name="常规 4 2 4 6 6 2" xfId="21025"/>
    <cellStyle name="40% - 强调文字颜色 1 3 2 2 4 2 3" xfId="21026"/>
    <cellStyle name="20% - 强调文字颜色 5 4 4 2 2 2 5 3" xfId="21027"/>
    <cellStyle name="40% - 强调文字颜色 1 4 3 3 2 4" xfId="21028"/>
    <cellStyle name="20% - 强调文字颜色 5 4 4 2 2 2 6" xfId="21029"/>
    <cellStyle name="40% - 强调文字颜色 2 4 2 5 2 8"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20% - 强调文字颜色 5 4 4 2 2 5" xfId="21036"/>
    <cellStyle name="40% - 强调文字颜色 5 12 2 4 2" xfId="21037"/>
    <cellStyle name="20% - 强调文字颜色 5 4 4 2 2 6" xfId="21038"/>
    <cellStyle name="40% - 强调文字颜色 5 12 2 4 3" xfId="21039"/>
    <cellStyle name="20% - 强调文字颜色 5 4 4 3" xfId="21040"/>
    <cellStyle name="20% - 强调文字颜色 5 4 4 3 2" xfId="21041"/>
    <cellStyle name="20% - 强调文字颜色 5 4 4 3 2 2" xfId="21042"/>
    <cellStyle name="20% - 强调文字颜色 5 4 4 3 2 2 2" xfId="21043"/>
    <cellStyle name="40% - 强调文字颜色 2 4 3 5 2 4" xfId="21044"/>
    <cellStyle name="20% - 强调文字颜色 5 4 4 3 2 2 2 2" xfId="21045"/>
    <cellStyle name="40% - 强调文字颜色 2 4 3 5 2 4 2" xfId="21046"/>
    <cellStyle name="20% - 强调文字颜色 5 4 4 3 2 2 2 3" xfId="21047"/>
    <cellStyle name="40% - 强调文字颜色 2 4 3 5 2 4 3" xfId="21048"/>
    <cellStyle name="20% - 强调文字颜色 5 4 4 3 2 2 3" xfId="21049"/>
    <cellStyle name="40% - 强调文字颜色 2 4 3 5 2 5" xfId="21050"/>
    <cellStyle name="20% - 强调文字颜色 5 4 4 3 2 2 3 2" xfId="21051"/>
    <cellStyle name="40% - 强调文字颜色 2 4 3 5 2 5 2" xfId="21052"/>
    <cellStyle name="常规 6 3 2 2 4 2 2 2" xfId="21053"/>
    <cellStyle name="20% - 强调文字颜色 5 4 4 3 2 2 3 3" xfId="21054"/>
    <cellStyle name="40% - 强调文字颜色 2 4 3 5 2 5 3" xfId="21055"/>
    <cellStyle name="20% - 强调文字颜色 5 4 4 3 2 2 4 2" xfId="21056"/>
    <cellStyle name="40% - 强调文字颜色 5 3 2 2 5 2 2 3" xfId="21057"/>
    <cellStyle name="常规 6 3 2 2 4 2 3 2" xfId="21058"/>
    <cellStyle name="20% - 强调文字颜色 5 4 4 3 2 2 4 3" xfId="21059"/>
    <cellStyle name="20% - 强调文字颜色 5 4 4 3 2 2 5 2" xfId="21060"/>
    <cellStyle name="40% - 强调文字颜色 1 5 3 3 2 3" xfId="21061"/>
    <cellStyle name="40% - 强调文字颜色 5 3 2 2 5 2 3 3" xfId="21062"/>
    <cellStyle name="常规 6 3 2 2 4 2 4 2" xfId="21063"/>
    <cellStyle name="20% - 强调文字颜色 5 4 4 3 2 2 5 3" xfId="21064"/>
    <cellStyle name="40% - 强调文字颜色 1 5 3 3 2 4" xfId="21065"/>
    <cellStyle name="20% - 强调文字颜色 5 4 4 3 2 2 6" xfId="21066"/>
    <cellStyle name="20% - 强调文字颜色 6 4 2 3 2 2 2 2 3"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20% - 强调文字颜色 5 4 4 3 2 8" xfId="21078"/>
    <cellStyle name="40% - 强调文字颜色 4 3 3 7 5 2" xfId="21079"/>
    <cellStyle name="20% - 强调文字颜色 5 4 4 4" xfId="21080"/>
    <cellStyle name="20% - 强调文字颜色 5 4 4 4 2" xfId="21081"/>
    <cellStyle name="常规 7 4 4 2 5 2" xfId="21082"/>
    <cellStyle name="40% - 强调文字颜色 1 10 2 2 7"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20% - 强调文字颜色 5 4 4 4 3" xfId="21091"/>
    <cellStyle name="40% - 强调文字颜色 5 4 2 5 2 2 4 2" xfId="21092"/>
    <cellStyle name="20% - 强调文字颜色 5 4 4 4 3 3" xfId="21093"/>
    <cellStyle name="20% - 强调文字颜色 5 4 4 4 4" xfId="21094"/>
    <cellStyle name="40% - 强调文字颜色 5 4 2 5 2 2 4 3" xfId="21095"/>
    <cellStyle name="20% - 强调文字颜色 5 4 4 4 4 2" xfId="21096"/>
    <cellStyle name="40% - 强调文字颜色 5 2 2 4" xfId="21097"/>
    <cellStyle name="20% - 强调文字颜色 5 4 4 4 4 3" xfId="21098"/>
    <cellStyle name="40% - 强调文字颜色 5 2 2 5"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20% - 强调文字颜色 5 4 4 6 3 3" xfId="21113"/>
    <cellStyle name="常规 3 2 2 14 2" xfId="21114"/>
    <cellStyle name="40% - 强调文字颜色 5 5 2 4 2 3 2" xfId="21115"/>
    <cellStyle name="40% - 强调文字颜色 5 7 10 2" xfId="21116"/>
    <cellStyle name="20% - 强调文字颜色 5 4 4 6 4" xfId="21117"/>
    <cellStyle name="20% - 强调文字颜色 5 4 4 6 4 2" xfId="21118"/>
    <cellStyle name="40% - 强调文字颜色 5 4 2 4" xfId="21119"/>
    <cellStyle name="40% - 强调文字颜色 6 3 3 12" xfId="21120"/>
    <cellStyle name="40% - 强调文字颜色 6 4 3 3 2 2 3" xfId="21121"/>
    <cellStyle name="20% - 强调文字颜色 5 4 4 6 5" xfId="21122"/>
    <cellStyle name="20% - 强调文字颜色 5 4 4 6 5 2" xfId="21123"/>
    <cellStyle name="40% - 强调文字颜色 5 4 3 4" xfId="21124"/>
    <cellStyle name="40% - 强调文字颜色 6 4 3 3 2 3 3" xfId="21125"/>
    <cellStyle name="20% - 强调文字颜色 5 4 4 6 6" xfId="21126"/>
    <cellStyle name="20% - 强调文字颜色 5 4 4 6 7" xfId="21127"/>
    <cellStyle name="常规 3 3 3 2 2" xfId="21128"/>
    <cellStyle name="20% - 强调文字颜色 5 4 4 9 2" xfId="21129"/>
    <cellStyle name="20% - 强调文字颜色 6 4 2 3 4 2 3" xfId="21130"/>
    <cellStyle name="常规 3 3 3 2 3" xfId="21131"/>
    <cellStyle name="20% - 强调文字颜色 5 4 4 9 3" xfId="21132"/>
    <cellStyle name="20% - 强调文字颜色 6 4 2 3 4 2 4" xfId="21133"/>
    <cellStyle name="20% - 强调文字颜色 5 4 5" xfId="21134"/>
    <cellStyle name="40% - 强调文字颜色 3 2 4 2 6 3" xfId="21135"/>
    <cellStyle name="20% - 强调文字颜色 5 4 5 2" xfId="21136"/>
    <cellStyle name="20% - 强调文字颜色 5 4 5 2 2" xfId="21137"/>
    <cellStyle name="20% - 强调文字颜色 5 4 5 2 2 3 3" xfId="21138"/>
    <cellStyle name="20% - 强调文字颜色 5 4 5 2 2 4 2" xfId="21139"/>
    <cellStyle name="40% - 强调文字颜色 3 3 4 2 2 2 3 3" xfId="21140"/>
    <cellStyle name="20% - 强调文字颜色 5 4 5 2 2 4 3" xfId="21141"/>
    <cellStyle name="20% - 强调文字颜色 5 4 5 2 2 5 2" xfId="21142"/>
    <cellStyle name="40% - 强调文字颜色 3 3 4 2 2 2 4 3" xfId="21143"/>
    <cellStyle name="20% - 强调文字颜色 5 4 5 2 2 5 3" xfId="21144"/>
    <cellStyle name="20% - 强调文字颜色 5 4 5 2 2 7" xfId="21145"/>
    <cellStyle name="40% - 强调文字颜色 6 2 4 2 2 4 3" xfId="21146"/>
    <cellStyle name="20% - 强调文字颜色 5 4 5 2 3" xfId="21147"/>
    <cellStyle name="20% - 强调文字颜色 6 4 3 7 5 2" xfId="21148"/>
    <cellStyle name="常规 2 2 6" xfId="21149"/>
    <cellStyle name="20% - 强调文字颜色 5 4 5 2 3 2" xfId="21150"/>
    <cellStyle name="40% - 强调文字颜色 4 2 4 2 2 5" xfId="21151"/>
    <cellStyle name="常规 2 2 7" xfId="21152"/>
    <cellStyle name="20% - 强调文字颜色 5 4 5 2 3 3" xfId="21153"/>
    <cellStyle name="40% - 强调文字颜色 4 2 4 2 2 6" xfId="21154"/>
    <cellStyle name="40% - 强调文字颜色 6 2 6 2 2 2" xfId="21155"/>
    <cellStyle name="20% - 强调文字颜色 5 4 5 2 4" xfId="21156"/>
    <cellStyle name="20% - 强调文字颜色 6 4 3 7 5 3" xfId="21157"/>
    <cellStyle name="常规 2 3 6" xfId="21158"/>
    <cellStyle name="20% - 强调文字颜色 5 4 5 2 4 2" xfId="21159"/>
    <cellStyle name="常规 2 3 7" xfId="21160"/>
    <cellStyle name="20% - 强调文字颜色 5 4 5 2 4 3" xfId="21161"/>
    <cellStyle name="常规 2 5 2 2 6 3" xfId="21162"/>
    <cellStyle name="40% - 强调文字颜色 6 2 6 2 3 2" xfId="21163"/>
    <cellStyle name="20% - 强调文字颜色 5 4 5 2 5" xfId="21164"/>
    <cellStyle name="常规 2 4 6" xfId="21165"/>
    <cellStyle name="20% - 强调文字颜色 5 4 5 2 5 2" xfId="21166"/>
    <cellStyle name="20% - 强调文字颜色 5 4 5 2 5 3" xfId="21167"/>
    <cellStyle name="40% - 强调文字颜色 6 2 6 2 4 2" xfId="21168"/>
    <cellStyle name="20% - 强调文字颜色 5 4 5 2 6" xfId="21169"/>
    <cellStyle name="常规 2 5 6" xfId="21170"/>
    <cellStyle name="20% - 强调文字颜色 5 4 5 2 6 2" xfId="21171"/>
    <cellStyle name="常规 2 5 7" xfId="21172"/>
    <cellStyle name="20% - 强调文字颜色 5 4 5 2 6 3" xfId="21173"/>
    <cellStyle name="常规 2 5 2 2 8 3" xfId="21174"/>
    <cellStyle name="40% - 强调文字颜色 6 2 6 2 5 2"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20% - 强调文字颜色 5 4 6 2 2 4 2" xfId="21181"/>
    <cellStyle name="40% - 强调文字颜色 3 3 4 3 2 2 3 3" xfId="21182"/>
    <cellStyle name="20% - 强调文字颜色 5 4 6 2 2 4 3" xfId="21183"/>
    <cellStyle name="20% - 强调文字颜色 5 4 6 2 2 5" xfId="21184"/>
    <cellStyle name="20% - 强调文字颜色 5 4 6 2 2 5 2" xfId="21185"/>
    <cellStyle name="40% - 强调文字颜色 3 3 4 3 2 2 4 3" xfId="21186"/>
    <cellStyle name="20% - 强调文字颜色 5 4 6 2 2 5 3" xfId="21187"/>
    <cellStyle name="20% - 强调文字颜色 5 4 6 2 2 6" xfId="21188"/>
    <cellStyle name="20% - 强调文字颜色 5 4 6 2 2 7" xfId="21189"/>
    <cellStyle name="20% - 强调文字颜色 5 4 6 2 3" xfId="21190"/>
    <cellStyle name="常规 2 5 3 2 5" xfId="21191"/>
    <cellStyle name="40% - 强调文字颜色 6 3 3 4 2 2 4 2" xfId="21192"/>
    <cellStyle name="20% - 强调文字颜色 5 4 6 2 3 3" xfId="21193"/>
    <cellStyle name="40% - 强调文字颜色 4 2 5 2 2 6" xfId="21194"/>
    <cellStyle name="20% - 强调文字颜色 5 4 6 2 4" xfId="21195"/>
    <cellStyle name="常规 2 5 3 2 6" xfId="21196"/>
    <cellStyle name="40% - 强调文字颜色 6 3 3 4 2 2 4 3" xfId="21197"/>
    <cellStyle name="20% - 强调文字颜色 5 4 6 2 4 2" xfId="21198"/>
    <cellStyle name="常规 11 2 4" xfId="21199"/>
    <cellStyle name="40% - 强调文字颜色 1 4 13" xfId="21200"/>
    <cellStyle name="20% - 强调文字颜色 5 4 6 2 4 3" xfId="21201"/>
    <cellStyle name="常规 11 2 5" xfId="21202"/>
    <cellStyle name="40% - 强调文字颜色 1 4 14"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20% - 强调文字颜色 5 4 7 2 4" xfId="21220"/>
    <cellStyle name="常规 2 5 4 2 6" xfId="21221"/>
    <cellStyle name="40% - 强调文字颜色 1 4 3 11 2" xfId="21222"/>
    <cellStyle name="20% - 强调文字颜色 5 4 7 2 4 2" xfId="21223"/>
    <cellStyle name="40% - 强调文字颜色 6 4 13" xfId="21224"/>
    <cellStyle name="20% - 强调文字颜色 5 4 7 2 4 3" xfId="21225"/>
    <cellStyle name="40% - 强调文字颜色 2 3 2 2 7 5 2" xfId="21226"/>
    <cellStyle name="40% - 强调文字颜色 6 4 14" xfId="21227"/>
    <cellStyle name="20% - 强调文字颜色 5 4 7 2 5" xfId="21228"/>
    <cellStyle name="常规 2 5 4 2 7" xfId="21229"/>
    <cellStyle name="40% - 强调文字颜色 1 4 3 11 3" xfId="21230"/>
    <cellStyle name="40% - 强调文字颜色 3 3 2 2 5 2 2 2" xfId="21231"/>
    <cellStyle name="20% - 强调文字颜色 5 4 7 2 5 2" xfId="21232"/>
    <cellStyle name="40% - 强调文字颜色 6 4 2 3 4 4" xfId="21233"/>
    <cellStyle name="20% - 强调文字颜色 5 4 7 2 5 3" xfId="21234"/>
    <cellStyle name="40% - 强调文字颜色 6 4 2 3 4 5"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20% - 强调文字颜色 5 4 7 5 2" xfId="21243"/>
    <cellStyle name="40% - 强调文字颜色 4 6 3 2 2 4" xfId="21244"/>
    <cellStyle name="20% - 强调文字颜色 5 4 7 5 3" xfId="21245"/>
    <cellStyle name="40% - 强调文字颜色 4 6 3 2 2 5"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20% - 强调文字颜色 5 4 9 2 3" xfId="21256"/>
    <cellStyle name="20% - 强调文字颜色 5 5 2 10 2" xfId="21257"/>
    <cellStyle name="40% - 强调文字颜色 4 3 2 2 4 2 2 2" xfId="21258"/>
    <cellStyle name="20% - 强调文字颜色 5 4 9 3" xfId="21259"/>
    <cellStyle name="20% - 强调文字颜色 5 4 9 3 2" xfId="21260"/>
    <cellStyle name="20% - 强调文字颜色 5 4 9 3 3" xfId="21261"/>
    <cellStyle name="20% - 强调文字颜色 5 5 2 11 2" xfId="21262"/>
    <cellStyle name="40% - 强调文字颜色 4 3 2 2 4 2 3 2" xfId="21263"/>
    <cellStyle name="20% - 强调文字颜色 5 4 9 4" xfId="21264"/>
    <cellStyle name="20% - 强调文字颜色 5 4 9 4 2" xfId="21265"/>
    <cellStyle name="20% - 强调文字颜色 5 4 9 4 3" xfId="21266"/>
    <cellStyle name="40% - 强调文字颜色 4 3 2 2 4 2 4 2" xfId="21267"/>
    <cellStyle name="20% - 强调文字颜色 5 4 9 5" xfId="21268"/>
    <cellStyle name="20% - 强调文字颜色 5 4 9 5 2" xfId="21269"/>
    <cellStyle name="20% - 强调文字颜色 5 4 9 5 3" xfId="21270"/>
    <cellStyle name="40% - 强调文字颜色 4 3 2 2 4 2 5 2" xfId="21271"/>
    <cellStyle name="20% - 强调文字颜色 5 4 9 6" xfId="21272"/>
    <cellStyle name="40% - 强调文字颜色 4 3 4 2 2 2 3 2" xfId="21273"/>
    <cellStyle name="20% - 强调文字颜色 5 5" xfId="21274"/>
    <cellStyle name="20% - 强调文字颜色 6 4 3 4 2 2 2 3" xfId="21275"/>
    <cellStyle name="20% - 强调文字颜色 5 5 10" xfId="21276"/>
    <cellStyle name="20% - 强调文字颜色 5 5 10 2" xfId="21277"/>
    <cellStyle name="20% - 强调文字颜色 5 5 10 3" xfId="21278"/>
    <cellStyle name="20% - 强调文字颜色 5 5 11" xfId="21279"/>
    <cellStyle name="40% - 强调文字颜色 1 2 2 4 2 5 2" xfId="21280"/>
    <cellStyle name="20% - 强调文字颜色 5 5 11 2" xfId="21281"/>
    <cellStyle name="40% - 强调文字颜色 1 7 10 3" xfId="21282"/>
    <cellStyle name="20% - 强调文字颜色 5 5 11 3" xfId="21283"/>
    <cellStyle name="常规 2 2 2 2 4 10 3" xfId="21284"/>
    <cellStyle name="20% - 强调文字颜色 5 5 12 2" xfId="21285"/>
    <cellStyle name="20% - 强调文字颜色 5 5 12 3" xfId="21286"/>
    <cellStyle name="20% - 强调文字颜色 5 5 14" xfId="21287"/>
    <cellStyle name="40% - 强调文字颜色 2 3 3 5 2 3 3" xfId="21288"/>
    <cellStyle name="20% - 强调文字颜色 5 5 2 10" xfId="21289"/>
    <cellStyle name="40% - 强调文字颜色 4 3 2 2 4 2 2" xfId="21290"/>
    <cellStyle name="20% - 强调文字颜色 5 5 2 10 3" xfId="21291"/>
    <cellStyle name="40% - 强调文字颜色 4 3 2 2 4 2 2 3" xfId="21292"/>
    <cellStyle name="20% - 强调文字颜色 5 5 2 11" xfId="21293"/>
    <cellStyle name="40% - 强调文字颜色 4 3 2 2 4 2 3" xfId="21294"/>
    <cellStyle name="20% - 强调文字颜色 5 5 2 11 3" xfId="21295"/>
    <cellStyle name="40% - 强调文字颜色 4 3 2 2 4 2 3 3" xfId="21296"/>
    <cellStyle name="20% - 强调文字颜色 5 5 2 12" xfId="21297"/>
    <cellStyle name="20% - 强调文字颜色 5 8 4 4 2" xfId="21298"/>
    <cellStyle name="40% - 强调文字颜色 4 3 2 2 4 2 4" xfId="21299"/>
    <cellStyle name="20% - 强调文字颜色 5 8 4 4 3" xfId="21300"/>
    <cellStyle name="40% - 强调文字颜色 4 3 2 2 4 2 5" xfId="21301"/>
    <cellStyle name="20% - 强调文字颜色 5 5 2 13" xfId="21302"/>
    <cellStyle name="40% - 强调文字颜色 4 4 9 3 2" xfId="21303"/>
    <cellStyle name="20% - 强调文字颜色 5 5 2 2" xfId="21304"/>
    <cellStyle name="20% - 强调文字颜色 5 5 2 2 2" xfId="21305"/>
    <cellStyle name="20% - 强调文字颜色 5 5 2 2 2 2" xfId="21306"/>
    <cellStyle name="20% - 强调文字颜色 5 5 2 2 2 2 2" xfId="21307"/>
    <cellStyle name="20% - 强调文字颜色 6 2 2 7 3" xfId="21308"/>
    <cellStyle name="40% - 强调文字颜色 2 4 2 2 8" xfId="21309"/>
    <cellStyle name="40% - 强调文字颜色 3 2 2 5 2 4" xfId="21310"/>
    <cellStyle name="20% - 强调文字颜色 5 5 2 2 2 2 2 2" xfId="21311"/>
    <cellStyle name="20% - 强调文字颜色 6 2 2 7 3 2" xfId="21312"/>
    <cellStyle name="40% - 强调文字颜色 2 4 2 2 8 2" xfId="21313"/>
    <cellStyle name="40% - 强调文字颜色 3 2 2 5 2 4 2" xfId="21314"/>
    <cellStyle name="20% - 强调文字颜色 5 5 2 2 2 2 2 3" xfId="21315"/>
    <cellStyle name="20% - 强调文字颜色 6 2 2 7 3 3" xfId="21316"/>
    <cellStyle name="40% - 强调文字颜色 2 4 2 2 8 3" xfId="21317"/>
    <cellStyle name="40% - 强调文字颜色 3 2 2 5 2 4 3" xfId="21318"/>
    <cellStyle name="20% - 强调文字颜色 5 5 2 2 2 2 3 2" xfId="21319"/>
    <cellStyle name="20% - 强调文字颜色 6 2 2 7 4 2" xfId="21320"/>
    <cellStyle name="40% - 强调文字颜色 2 4 2 2 9 2" xfId="21321"/>
    <cellStyle name="40% - 强调文字颜色 3 2 2 5 2 5 2" xfId="21322"/>
    <cellStyle name="20% - 强调文字颜色 5 5 2 2 2 2 3 3" xfId="21323"/>
    <cellStyle name="20% - 强调文字颜色 6 2 2 7 4 3" xfId="21324"/>
    <cellStyle name="40% - 强调文字颜色 2 4 2 2 9 3" xfId="21325"/>
    <cellStyle name="40% - 强调文字颜色 3 2 2 5 2 5 3" xfId="21326"/>
    <cellStyle name="20% - 强调文字颜色 5 5 2 2 2 2 5 2" xfId="21327"/>
    <cellStyle name="20% - 强调文字颜色 5 5 2 2 2 2 5 3" xfId="21328"/>
    <cellStyle name="20% - 强调文字颜色 5 5 2 2 2 2 6" xfId="21329"/>
    <cellStyle name="20% - 强调文字颜色 6 2 2 7 7" xfId="21330"/>
    <cellStyle name="20% - 强调文字颜色 5 5 2 2 2 2 7" xfId="21331"/>
    <cellStyle name="20% - 强调文字颜色 5 5 2 2 2 3" xfId="21332"/>
    <cellStyle name="20% - 强调文字颜色 5 5 2 2 2 3 2" xfId="21333"/>
    <cellStyle name="20% - 强调文字颜色 6 2 2 8 3" xfId="21334"/>
    <cellStyle name="40% - 强调文字颜色 2 4 2 3 8" xfId="21335"/>
    <cellStyle name="20% - 强调文字颜色 5 5 2 2 2 4" xfId="21336"/>
    <cellStyle name="20% - 强调文字颜色 5 5 2 2 2 4 2" xfId="21337"/>
    <cellStyle name="20% - 强调文字颜色 6 2 2 9 3" xfId="21338"/>
    <cellStyle name="20% - 强调文字颜色 5 5 2 2 2 5 2" xfId="21339"/>
    <cellStyle name="20% - 强调文字颜色 5 5 2 2 2 6 2" xfId="21340"/>
    <cellStyle name="40% - 强调文字颜色 2 4 2 6 8" xfId="21341"/>
    <cellStyle name="20% - 强调文字颜色 5 5 2 2 2 6 3" xfId="21342"/>
    <cellStyle name="20% - 强调文字颜色 5 5 2 2 2 7" xfId="21343"/>
    <cellStyle name="20% - 强调文字颜色 6 3 3 4 2 3 2" xfId="21344"/>
    <cellStyle name="20% - 强调文字颜色 5 5 2 2 2 8" xfId="21345"/>
    <cellStyle name="20% - 强调文字颜色 6 3 3 4 2 3 3"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20% - 强调文字颜色 5 5 2 3 2 5 2" xfId="21353"/>
    <cellStyle name="40% - 强调文字颜色 2 5 2 5 8"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20% - 强调文字颜色 5 5 2 4 2 2 7" xfId="21368"/>
    <cellStyle name="40% - 强调文字颜色 4 7 3 2 2 5 2" xfId="21369"/>
    <cellStyle name="20% - 强调文字颜色 5 5 2 4 2 3 2" xfId="21370"/>
    <cellStyle name="20% - 强调文字颜色 6 4 2 8 3" xfId="21371"/>
    <cellStyle name="40% - 强调文字颜色 2 6 2 3 8" xfId="21372"/>
    <cellStyle name="常规 7 6 2 2 2 2" xfId="21373"/>
    <cellStyle name="20% - 强调文字颜色 5 5 2 4 2 3 3" xfId="21374"/>
    <cellStyle name="20% - 强调文字颜色 6 4 2 8 4" xfId="21375"/>
    <cellStyle name="20% - 强调文字颜色 5 5 2 4 2 4" xfId="21376"/>
    <cellStyle name="40% - 强调文字颜色 5 4 2 11 3" xfId="21377"/>
    <cellStyle name="20% - 强调文字颜色 5 5 2 4 2 4 2" xfId="21378"/>
    <cellStyle name="20% - 强调文字颜色 6 4 2 9 3" xfId="21379"/>
    <cellStyle name="20% - 强调文字颜色 6 4 3 3 2 2 4" xfId="21380"/>
    <cellStyle name="常规 7 6 2 2 3 2" xfId="21381"/>
    <cellStyle name="20% - 强调文字颜色 5 5 2 4 2 4 3" xfId="21382"/>
    <cellStyle name="20% - 强调文字颜色 6 4 3 3 2 2 5"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5 5 2 5 2 3 2" xfId="21396"/>
    <cellStyle name="20% - 强调文字颜色 6 5 2 8 3" xfId="21397"/>
    <cellStyle name="常规 7 6 3 2 2 2" xfId="21398"/>
    <cellStyle name="20% - 强调文字颜色 5 5 2 5 2 3 3" xfId="21399"/>
    <cellStyle name="20% - 强调文字颜色 5 5 2 5 2 4 2" xfId="21400"/>
    <cellStyle name="20% - 强调文字颜色 6 4 3 4 2 2 4" xfId="21401"/>
    <cellStyle name="20% - 强调文字颜色 6 5 2 9 3" xfId="21402"/>
    <cellStyle name="常规 7 6 3 2 3 2" xfId="21403"/>
    <cellStyle name="20% - 强调文字颜色 5 5 2 5 2 4 3" xfId="21404"/>
    <cellStyle name="20% - 强调文字颜色 6 4 3 4 2 2 5"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20% - 强调文字颜色 5 5 2 5 5 3" xfId="21414"/>
    <cellStyle name="常规 5 4 7 4 2" xfId="21415"/>
    <cellStyle name="40% - 强调文字颜色 3 4 2 2 4 2 2 2 2" xfId="21416"/>
    <cellStyle name="40% - 强调文字颜色 6 3 3 5 4 2" xfId="21417"/>
    <cellStyle name="20% - 强调文字颜色 5 5 2 5 6 2" xfId="21418"/>
    <cellStyle name="20% - 强调文字颜色 5 5 2 5 6 3" xfId="21419"/>
    <cellStyle name="常规 5 4 7 5 2" xfId="21420"/>
    <cellStyle name="40% - 强调文字颜色 3 4 2 2 4 2 2 3 2" xfId="21421"/>
    <cellStyle name="40% - 强调文字颜色 6 3 3 5 5 2" xfId="21422"/>
    <cellStyle name="20% - 强调文字颜色 5 5 2 5 7" xfId="21423"/>
    <cellStyle name="40% - 强调文字颜色 1 3 2 4 2 2 5 3" xfId="21424"/>
    <cellStyle name="40% - 强调文字颜色 2 7 6 4 3" xfId="21425"/>
    <cellStyle name="20% - 强调文字颜色 5 5 2 6" xfId="21426"/>
    <cellStyle name="20% - 强调文字颜色 5 5 2 7 2" xfId="21427"/>
    <cellStyle name="40% - 强调文字颜色 1 7 2 2 7" xfId="21428"/>
    <cellStyle name="20% - 强调文字颜色 5 5 2 7 2 2" xfId="21429"/>
    <cellStyle name="40% - 强调文字颜色 5 3 7 6" xfId="21430"/>
    <cellStyle name="20% - 强调文字颜色 5 5 2 7 2 3" xfId="21431"/>
    <cellStyle name="40% - 强调文字颜色 5 3 7 7" xfId="21432"/>
    <cellStyle name="20% - 强调文字颜色 5 5 2 7 3" xfId="21433"/>
    <cellStyle name="40% - 强调文字颜色 1 7 2 2 8" xfId="21434"/>
    <cellStyle name="20% - 强调文字颜色 5 5 2 7 3 2" xfId="21435"/>
    <cellStyle name="20% - 强调文字颜色 5 5 2 7 3 3" xfId="21436"/>
    <cellStyle name="40% - 强调文字颜色 6 3 3 7 2 2" xfId="21437"/>
    <cellStyle name="20% - 强调文字颜色 5 5 2 7 4" xfId="21438"/>
    <cellStyle name="20% - 强调文字颜色 5 5 2 7 4 2" xfId="21439"/>
    <cellStyle name="40% - 强调文字颜色 5 3 9 6" xfId="21440"/>
    <cellStyle name="20% - 强调文字颜色 5 5 2 7 4 3" xfId="21441"/>
    <cellStyle name="40% - 强调文字颜色 5 3 9 7" xfId="21442"/>
    <cellStyle name="40% - 强调文字颜色 6 3 3 7 3 2" xfId="21443"/>
    <cellStyle name="20% - 强调文字颜色 5 5 2 7 5 2" xfId="21444"/>
    <cellStyle name="常规 2 3 10 2" xfId="21445"/>
    <cellStyle name="20% - 强调文字颜色 5 5 2 7 5 3" xfId="21446"/>
    <cellStyle name="40% - 强调文字颜色 6 3 3 7 4 2" xfId="21447"/>
    <cellStyle name="20% - 强调文字颜色 5 5 2 7 7" xfId="21448"/>
    <cellStyle name="40% - 强调文字颜色 5 6 3 2 2 3 3" xfId="21449"/>
    <cellStyle name="20% - 强调文字颜色 5 5 2 8 2" xfId="21450"/>
    <cellStyle name="20% - 强调文字颜色 5 5 2 8 3" xfId="21451"/>
    <cellStyle name="20% - 强调文字颜色 5 5 2 9" xfId="21452"/>
    <cellStyle name="20% - 强调文字颜色 5 5 2 9 2" xfId="21453"/>
    <cellStyle name="20% - 强调文字颜色 6 2 2 2 2 2 7" xfId="21454"/>
    <cellStyle name="20% - 强调文字颜色 6 4 2 4 2 2 3" xfId="21455"/>
    <cellStyle name="20% - 强调文字颜色 5 5 2 9 3" xfId="21456"/>
    <cellStyle name="20% - 强调文字颜色 6 4 2 4 2 2 4"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5 5 3 2 2 2 2" xfId="21469"/>
    <cellStyle name="20% - 强调文字颜色 6 7 8" xfId="21470"/>
    <cellStyle name="40% - 强调文字颜色 3 3 2 5 2 4" xfId="21471"/>
    <cellStyle name="40% - 强调文字颜色 3 4 2 2 8" xfId="21472"/>
    <cellStyle name="20% - 强调文字颜色 5 5 3 2 2 2 2 2" xfId="21473"/>
    <cellStyle name="20% - 强调文字颜色 6 7 8 2" xfId="21474"/>
    <cellStyle name="40% - 强调文字颜色 3 3 2 5 2 4 2" xfId="21475"/>
    <cellStyle name="40% - 强调文字颜色 3 4 2 2 8 2" xfId="21476"/>
    <cellStyle name="20% - 强调文字颜色 5 5 3 2 2 2 2 3" xfId="21477"/>
    <cellStyle name="20% - 强调文字颜色 6 7 8 3" xfId="21478"/>
    <cellStyle name="40% - 强调文字颜色 3 3 2 5 2 4 3" xfId="21479"/>
    <cellStyle name="40% - 强调文字颜色 3 4 2 2 8 3" xfId="21480"/>
    <cellStyle name="20% - 强调文字颜色 5 5 3 2 2 2 3" xfId="21481"/>
    <cellStyle name="20% - 强调文字颜色 6 7 9" xfId="21482"/>
    <cellStyle name="40% - 强调文字颜色 3 3 2 5 2 5" xfId="21483"/>
    <cellStyle name="40% - 强调文字颜色 3 4 2 2 9" xfId="21484"/>
    <cellStyle name="20% - 强调文字颜色 5 5 3 2 2 2 3 2" xfId="21485"/>
    <cellStyle name="20% - 强调文字颜色 6 7 9 2" xfId="21486"/>
    <cellStyle name="40% - 强调文字颜色 3 3 2 5 2 5 2" xfId="21487"/>
    <cellStyle name="40% - 强调文字颜色 3 4 2 2 9 2" xfId="21488"/>
    <cellStyle name="20% - 强调文字颜色 5 5 3 2 2 2 3 3" xfId="21489"/>
    <cellStyle name="常规 8 2 3 3 2 4" xfId="21490"/>
    <cellStyle name="40% - 强调文字颜色 1 3 4 3 2 2" xfId="21491"/>
    <cellStyle name="20% - 强调文字颜色 6 7 9 3" xfId="21492"/>
    <cellStyle name="40% - 强调文字颜色 3 3 2 5 2 5 3" xfId="21493"/>
    <cellStyle name="40% - 强调文字颜色 3 4 2 2 9 3" xfId="21494"/>
    <cellStyle name="20% - 强调文字颜色 5 5 3 2 2 2 4 2" xfId="21495"/>
    <cellStyle name="40% - 强调文字颜色 3 3 2 5 2 6 2" xfId="21496"/>
    <cellStyle name="20% - 强调文字颜色 5 5 3 2 2 2 4 3" xfId="21497"/>
    <cellStyle name="40% - 强调文字颜色 3 3 2 5 2 6 3" xfId="21498"/>
    <cellStyle name="20% - 强调文字颜色 5 5 3 2 2 2 5 2" xfId="21499"/>
    <cellStyle name="40% - 强调文字颜色 2 2 2 2 4 2 2" xfId="21500"/>
    <cellStyle name="20% - 强调文字颜色 5 5 3 2 2 2 5 3" xfId="21501"/>
    <cellStyle name="40% - 强调文字颜色 2 2 2 2 4 2 3" xfId="21502"/>
    <cellStyle name="20% - 强调文字颜色 5 5 3 2 2 2 6" xfId="21503"/>
    <cellStyle name="40% - 强调文字颜色 2 2 2 2 4 3" xfId="21504"/>
    <cellStyle name="40% - 强调文字颜色 3 3 2 5 2 8" xfId="21505"/>
    <cellStyle name="20% - 强调文字颜色 5 5 3 2 2 2 7" xfId="21506"/>
    <cellStyle name="常规 3 6 2 5 5 2" xfId="21507"/>
    <cellStyle name="40% - 强调文字颜色 2 2 2 2 4 4" xfId="21508"/>
    <cellStyle name="20% - 强调文字颜色 5 5 3 2 2 3" xfId="21509"/>
    <cellStyle name="20% - 强调文字颜色 5 5 3 2 2 3 2" xfId="21510"/>
    <cellStyle name="20% - 强调文字颜色 6 8 8" xfId="21511"/>
    <cellStyle name="40% - 强调文字颜色 3 4 2 3 8" xfId="21512"/>
    <cellStyle name="20% - 强调文字颜色 5 5 3 2 2 3 3" xfId="21513"/>
    <cellStyle name="20% - 强调文字颜色 6 8 9" xfId="21514"/>
    <cellStyle name="40% - 强调文字颜色 3 4 2 3 9"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20% - 强调文字颜色 5 5 3 2 2 6 2" xfId="21521"/>
    <cellStyle name="40% - 强调文字颜色 3 4 2 6 8" xfId="21522"/>
    <cellStyle name="20% - 强调文字颜色 5 5 3 2 2 6 3" xfId="21523"/>
    <cellStyle name="20% - 强调文字颜色 5 5 3 3" xfId="21524"/>
    <cellStyle name="20% - 强调文字颜色 5 5 3 3 2" xfId="21525"/>
    <cellStyle name="20% - 强调文字颜色 5 5 3 3 2 2 2" xfId="21526"/>
    <cellStyle name="40% - 强调文字颜色 1 13 3" xfId="21527"/>
    <cellStyle name="40% - 强调文字颜色 3 3 3 5 2 4" xfId="21528"/>
    <cellStyle name="20% - 强调文字颜色 5 5 3 3 2 2 2 2" xfId="21529"/>
    <cellStyle name="40% - 强调文字颜色 3 3 3 5 2 4 2" xfId="21530"/>
    <cellStyle name="20% - 强调文字颜色 5 5 3 3 2 2 2 3" xfId="21531"/>
    <cellStyle name="40% - 强调文字颜色 3 3 3 5 2 4 3" xfId="21532"/>
    <cellStyle name="20% - 强调文字颜色 5 5 3 3 2 2 3" xfId="21533"/>
    <cellStyle name="40% - 强调文字颜色 3 3 3 5 2 5" xfId="21534"/>
    <cellStyle name="20% - 强调文字颜色 5 5 3 3 2 2 3 2" xfId="21535"/>
    <cellStyle name="40% - 强调文字颜色 3 3 3 5 2 5 2" xfId="21536"/>
    <cellStyle name="20% - 强调文字颜色 5 5 3 3 2 2 3 3" xfId="21537"/>
    <cellStyle name="40% - 强调文字颜色 1 4 4 3 2 2" xfId="21538"/>
    <cellStyle name="40% - 强调文字颜色 3 3 3 5 2 5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5 5 3 3 2 4 3" xfId="21544"/>
    <cellStyle name="20% - 强调文字颜色 6 4 4 2 2 2 5"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20% - 强调文字颜色 5 5 3 4 2 3 2" xfId="21555"/>
    <cellStyle name="40% - 强调文字颜色 3 6 2 3 8" xfId="21556"/>
    <cellStyle name="常规 7 7 2 2 2 2" xfId="21557"/>
    <cellStyle name="20% - 强调文字颜色 5 5 3 4 2 3 3" xfId="21558"/>
    <cellStyle name="20% - 强调文字颜色 5 5 3 4 2 4" xfId="21559"/>
    <cellStyle name="20% - 强调文字颜色 5 5 3 4 2 4 2" xfId="21560"/>
    <cellStyle name="20% - 强调文字颜色 6 4 4 3 2 2 4" xfId="21561"/>
    <cellStyle name="常规 7 7 2 2 3 2" xfId="21562"/>
    <cellStyle name="20% - 强调文字颜色 5 5 3 4 2 4 3" xfId="21563"/>
    <cellStyle name="20% - 强调文字颜色 6 4 4 3 2 2 5"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20% - 强调文字颜色 5 5 3 4 3 3" xfId="21572"/>
    <cellStyle name="40% - 强调文字颜色 4 3 2 4 2 6" xfId="21573"/>
    <cellStyle name="常规 2 9 9" xfId="21574"/>
    <cellStyle name="40% - 强调文字颜色 6 3 4 4 2 2" xfId="21575"/>
    <cellStyle name="20% - 强调文字颜色 5 5 3 4 4 2" xfId="21576"/>
    <cellStyle name="20% - 强调文字颜色 5 5 3 4 4 3" xfId="21577"/>
    <cellStyle name="40% - 强调文字颜色 6 3 4 4 3 2" xfId="21578"/>
    <cellStyle name="20% - 强调文字颜色 5 5 3 4 5 2" xfId="21579"/>
    <cellStyle name="20% - 强调文字颜色 5 5 3 4 5 3" xfId="21580"/>
    <cellStyle name="40% - 强调文字颜色 6 3 4 4 4 2" xfId="21581"/>
    <cellStyle name="20% - 强调文字颜色 5 5 3 4 6 2" xfId="21582"/>
    <cellStyle name="20% - 强调文字颜色 5 5 3 4 6 3" xfId="21583"/>
    <cellStyle name="40% - 强调文字颜色 6 3 4 4 5 2"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20% - 强调文字颜色 5 5 3 6 2 3" xfId="21590"/>
    <cellStyle name="40% - 强调文字颜色 5 5 3 3 2 2 2" xfId="21591"/>
    <cellStyle name="20% - 强调文字颜色 5 5 3 6 3" xfId="21592"/>
    <cellStyle name="20% - 强调文字颜色 5 5 3 6 3 2" xfId="21593"/>
    <cellStyle name="40% - 强调文字颜色 4 3 2 6 2 5" xfId="21594"/>
    <cellStyle name="40% - 强调文字颜色 6 2 8 6" xfId="21595"/>
    <cellStyle name="20% - 强调文字颜色 5 5 3 6 3 3" xfId="21596"/>
    <cellStyle name="40% - 强调文字颜色 4 3 2 6 2 6" xfId="21597"/>
    <cellStyle name="常规 5 5 8 2 2" xfId="21598"/>
    <cellStyle name="40% - 强调文字颜色 5 5 3 3 2 3 2" xfId="21599"/>
    <cellStyle name="40% - 强调文字颜色 6 2 8 7" xfId="21600"/>
    <cellStyle name="40% - 强调文字颜色 6 3 4 6 2 2" xfId="21601"/>
    <cellStyle name="20% - 强调文字颜色 5 5 3 6 4" xfId="21602"/>
    <cellStyle name="20% - 强调文字颜色 5 5 3 6 4 2" xfId="21603"/>
    <cellStyle name="40% - 强调文字颜色 6 4 4 2 2 2 3" xfId="21604"/>
    <cellStyle name="常规 2 8 2 3 2 2 2 2" xfId="21605"/>
    <cellStyle name="20% - 强调文字颜色 5 5 3 6 4 3" xfId="21606"/>
    <cellStyle name="常规 5 5 8 3 2" xfId="21607"/>
    <cellStyle name="40% - 强调文字颜色 5 5 3 3 2 4 2" xfId="21608"/>
    <cellStyle name="40% - 强调文字颜色 6 3 4 6 3 2" xfId="21609"/>
    <cellStyle name="40% - 强调文字颜色 6 4 4 2 2 2 4" xfId="21610"/>
    <cellStyle name="注释 2 7" xfId="21611"/>
    <cellStyle name="20% - 强调文字颜色 5 5 3 6 5 2" xfId="21612"/>
    <cellStyle name="20% - 强调文字颜色 6 3 2 5 2 2 6" xfId="21613"/>
    <cellStyle name="40% - 强调文字颜色 6 4 4 2 2 3 3" xfId="21614"/>
    <cellStyle name="注释 2 8" xfId="21615"/>
    <cellStyle name="常规 2 8 2 3 2 2 3 2" xfId="21616"/>
    <cellStyle name="20% - 强调文字颜色 5 5 3 6 5 3" xfId="21617"/>
    <cellStyle name="20% - 强调文字颜色 6 3 2 5 2 2 7" xfId="21618"/>
    <cellStyle name="常规 5 5 8 4 2" xfId="21619"/>
    <cellStyle name="40% - 强调文字颜色 5 5 3 3 2 5 2" xfId="21620"/>
    <cellStyle name="40% - 强调文字颜色 6 3 4 6 4 2" xfId="21621"/>
    <cellStyle name="20% - 强调文字颜色 5 5 3 6 7" xfId="21622"/>
    <cellStyle name="常规 3 3 5 2 2 5" xfId="21623"/>
    <cellStyle name="20% - 强调文字颜色 5 5 3 8 2" xfId="21624"/>
    <cellStyle name="常规 3 3 5 2 2 6" xfId="21625"/>
    <cellStyle name="20% - 强调文字颜色 5 5 3 8 3" xfId="21626"/>
    <cellStyle name="40% - 强调文字颜色 6 3 2 5 2 2 2" xfId="21627"/>
    <cellStyle name="20% - 强调文字颜色 5 5 3 9" xfId="21628"/>
    <cellStyle name="20% - 强调文字颜色 6 4 10 3" xfId="21629"/>
    <cellStyle name="20% - 强调文字颜色 5 5 3 9 2" xfId="21630"/>
    <cellStyle name="20% - 强调文字颜色 5 5 3 9 3" xfId="21631"/>
    <cellStyle name="40% - 强调文字颜色 6 3 2 5 2 3 2"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5 5 4 2 3" xfId="21638"/>
    <cellStyle name="20% - 强调文字颜色 6 4 4 6 5 2" xfId="21639"/>
    <cellStyle name="20% - 强调文字颜色 5 5 4 2 3 3" xfId="21640"/>
    <cellStyle name="40% - 强调文字颜色 4 3 3 2 2 6" xfId="21641"/>
    <cellStyle name="40% - 强调文字颜色 6 3 5 2 2 2" xfId="21642"/>
    <cellStyle name="20% - 强调文字颜色 5 5 4 2 4 3" xfId="21643"/>
    <cellStyle name="40% - 强调文字颜色 6 3 5 2 3 2" xfId="21644"/>
    <cellStyle name="20% - 强调文字颜色 5 5 4 2 6" xfId="21645"/>
    <cellStyle name="20% - 强调文字颜色 5 5 4 2 6 2" xfId="21646"/>
    <cellStyle name="常规 5 2 2 4 4 3 2" xfId="21647"/>
    <cellStyle name="20% - 强调文字颜色 5 5 4 2 6 3" xfId="21648"/>
    <cellStyle name="40% - 强调文字颜色 6 3 5 2 5 2"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20% - 强调文字颜色 5 5 6 2 2" xfId="21659"/>
    <cellStyle name="40% - 强调文字颜色 6 4 2 5 2 2 2 3" xfId="21660"/>
    <cellStyle name="20% - 强调文字颜色 5 5 6 2 3" xfId="21661"/>
    <cellStyle name="20% - 强调文字颜色 5 5 6 2 3 3" xfId="21662"/>
    <cellStyle name="40% - 强调文字颜色 4 3 5 2 2 6" xfId="21663"/>
    <cellStyle name="40% - 强调文字颜色 6 3 7 2 2 2" xfId="21664"/>
    <cellStyle name="注释 2 2 3 4 2 2 4 2" xfId="21665"/>
    <cellStyle name="20% - 强调文字颜色 5 5 6 2 4" xfId="21666"/>
    <cellStyle name="20% - 强调文字颜色 5 5 6 2 4 3" xfId="21667"/>
    <cellStyle name="40% - 强调文字颜色 6 3 7 2 3 2" xfId="21668"/>
    <cellStyle name="注释 2 2 3 4 2 2 4 3" xfId="21669"/>
    <cellStyle name="20% - 强调文字颜色 5 5 6 2 5" xfId="21670"/>
    <cellStyle name="20% - 强调文字颜色 6 5 2 2 2 4 2" xfId="21671"/>
    <cellStyle name="20% - 强调文字颜色 5 5 6 2 6" xfId="21672"/>
    <cellStyle name="20% - 强调文字颜色 6 5 2 2 2 4 3" xfId="21673"/>
    <cellStyle name="常规 2 5 4 2 4 3 2" xfId="21674"/>
    <cellStyle name="20% - 强调文字颜色 5 5 6 2 7" xfId="21675"/>
    <cellStyle name="20% - 强调文字颜色 5 5 6 3" xfId="21676"/>
    <cellStyle name="20% - 强调文字颜色 5 5 6 3 2" xfId="21677"/>
    <cellStyle name="常规 2 2 3 2 2 2 2 3" xfId="21678"/>
    <cellStyle name="40% - 强调文字颜色 6 4 2 5 2 2 3 3" xfId="21679"/>
    <cellStyle name="20% - 强调文字颜色 5 5 6 3 3" xfId="21680"/>
    <cellStyle name="20% - 强调文字颜色 5 5 6 4" xfId="21681"/>
    <cellStyle name="20% - 强调文字颜色 5 5 6 4 2" xfId="21682"/>
    <cellStyle name="40% - 强调文字颜色 6 4 2 5 2 2 4 3" xfId="21683"/>
    <cellStyle name="20% - 强调文字颜色 5 5 6 4 3" xfId="21684"/>
    <cellStyle name="20% - 强调文字颜色 5 5 6 5" xfId="21685"/>
    <cellStyle name="20% - 强调文字颜色 5 5 6 5 2" xfId="21686"/>
    <cellStyle name="40% - 强调文字颜色 6 4 2 5 2 2 5 3" xfId="21687"/>
    <cellStyle name="20% - 强调文字颜色 5 5 6 5 3" xfId="21688"/>
    <cellStyle name="20% - 强调文字颜色 5 5 6 6" xfId="21689"/>
    <cellStyle name="20% - 强调文字颜色 5 5 6 6 2" xfId="21690"/>
    <cellStyle name="40% - 强调文字颜色 1 3 2 3 2 2 2 7" xfId="21691"/>
    <cellStyle name="20% - 强调文字颜色 5 5 6 6 3" xfId="21692"/>
    <cellStyle name="20% - 强调文字颜色 5 5 6 7" xfId="21693"/>
    <cellStyle name="20% - 强调文字颜色 5 5 6 8" xfId="21694"/>
    <cellStyle name="20% - 强调文字颜色 6 4 13 2"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20% - 强调文字颜色 5 5 8 4 2" xfId="21704"/>
    <cellStyle name="40% - 强调文字颜色 3 5 2 10 3" xfId="21705"/>
    <cellStyle name="20% - 强调文字颜色 5 5 8 4 3" xfId="21706"/>
    <cellStyle name="20% - 强调文字颜色 5 5 8 5 2" xfId="21707"/>
    <cellStyle name="40% - 强调文字颜色 3 5 2 11 3"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20% - 强调文字颜色 5 6 2 2 2 2 2" xfId="21719"/>
    <cellStyle name="40% - 强调文字颜色 4 2 2 5 2 4" xfId="21720"/>
    <cellStyle name="20% - 强调文字颜色 5 6 2 2 2 2 2 2" xfId="21721"/>
    <cellStyle name="40% - 强调文字颜色 4 2 2 5 2 4 2" xfId="21722"/>
    <cellStyle name="20% - 强调文字颜色 5 6 2 2 2 2 3 2" xfId="21723"/>
    <cellStyle name="40% - 强调文字颜色 4 2 2 5 2 5 2" xfId="21724"/>
    <cellStyle name="20% - 强调文字颜色 5 6 2 2 2 2 3 3" xfId="21725"/>
    <cellStyle name="40% - 强调文字颜色 4 2 2 5 2 5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20% - 强调文字颜色 5 6 2 2 2 3 2" xfId="21733"/>
    <cellStyle name="40% - 强调文字颜色 4 3 2 3" xfId="21734"/>
    <cellStyle name="20% - 强调文字颜色 5 6 2 2 2 4 2" xfId="21735"/>
    <cellStyle name="40% - 强调文字颜色 4 3 3 3" xfId="21736"/>
    <cellStyle name="20% - 强调文字颜色 5 6 2 2 2 5 2" xfId="21737"/>
    <cellStyle name="40% - 强调文字颜色 4 3 4 3" xfId="21738"/>
    <cellStyle name="20% - 强调文字颜色 5 6 2 2 2 6" xfId="21739"/>
    <cellStyle name="40% - 强调文字颜色 2 3 2 3 6 3 2"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5 6 2 2 2 7" xfId="21745"/>
    <cellStyle name="20% - 强调文字颜色 6 3 4 4 2 3 2" xfId="21746"/>
    <cellStyle name="40% - 强调文字颜色 2 3 2 3 6 3 3" xfId="21747"/>
    <cellStyle name="20% - 强调文字颜色 5 6 2 2 2 8" xfId="21748"/>
    <cellStyle name="20% - 强调文字颜色 6 3 4 4 2 3 3" xfId="21749"/>
    <cellStyle name="20% - 强调文字颜色 5 6 2 3" xfId="21750"/>
    <cellStyle name="20% - 强调文字颜色 5 6 2 3 2" xfId="21751"/>
    <cellStyle name="常规 2 5 5 2 4 2 2" xfId="21752"/>
    <cellStyle name="20% - 强调文字颜色 5 6 2 3 2 5 2" xfId="21753"/>
    <cellStyle name="40% - 强调文字颜色 5 3 4 3" xfId="21754"/>
    <cellStyle name="常规 2 5 5 2 4 2 3" xfId="21755"/>
    <cellStyle name="20% - 强调文字颜色 5 6 2 3 2 5 3" xfId="21756"/>
    <cellStyle name="40% - 强调文字颜色 5 3 4 4" xfId="21757"/>
    <cellStyle name="常规 2 5 5 2 4 4" xfId="21758"/>
    <cellStyle name="20% - 强调文字颜色 5 6 2 3 2 7" xfId="21759"/>
    <cellStyle name="20% - 强调文字颜色 5 6 2 3 3 3" xfId="21760"/>
    <cellStyle name="40% - 强调文字颜色 2 2 5 2 2 7" xfId="21761"/>
    <cellStyle name="40% - 强调文字颜色 6 4 3 3 2 2" xfId="21762"/>
    <cellStyle name="20% - 强调文字颜色 5 6 2 3 4 3" xfId="21763"/>
    <cellStyle name="20% - 强调文字颜色 5 6 2 3 5" xfId="21764"/>
    <cellStyle name="常规 5 2 3 2 5 2 2" xfId="21765"/>
    <cellStyle name="20% - 强调文字颜色 5 6 2 3 5 3" xfId="21766"/>
    <cellStyle name="20% - 强调文字颜色 5 6 2 3 6" xfId="21767"/>
    <cellStyle name="40% - 强调文字颜色 1 4 5 2 2 4 2" xfId="21768"/>
    <cellStyle name="常规 5 2 3 2 5 3 2" xfId="21769"/>
    <cellStyle name="20% - 强调文字颜色 5 6 2 3 6 3" xfId="21770"/>
    <cellStyle name="20% - 强调文字颜色 5 6 2 3 7" xfId="21771"/>
    <cellStyle name="40% - 强调文字颜色 1 4 5 2 2 4 3"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常规 5 2 3 2 7 2 2" xfId="21779"/>
    <cellStyle name="20% - 强调文字颜色 5 6 2 5 5 3" xfId="21780"/>
    <cellStyle name="40% - 强调文字颜色 6 4 3 5 4 2" xfId="21781"/>
    <cellStyle name="20% - 强调文字颜色 5 6 2 5 7" xfId="21782"/>
    <cellStyle name="40% - 强调文字颜色 4 2 2 3 2 2" xfId="21783"/>
    <cellStyle name="20% - 强调文字颜色 5 6 2 6" xfId="21784"/>
    <cellStyle name="20% - 强调文字颜色 5 6 2 6 2" xfId="21785"/>
    <cellStyle name="20% - 强调文字颜色 5 6 2 6 3" xfId="21786"/>
    <cellStyle name="20% - 强调文字颜色 5 6 2 7" xfId="21787"/>
    <cellStyle name="常规 2 2 3 2 2 4 2 2 6" xfId="21788"/>
    <cellStyle name="40% - 强调文字颜色 1 7 2 2 2 2 2" xfId="21789"/>
    <cellStyle name="40% - 强调文字颜色 5 3 2 6 2" xfId="21790"/>
    <cellStyle name="20% - 强调文字颜色 5 6 2 7 2" xfId="21791"/>
    <cellStyle name="40% - 强调文字颜色 1 8 2 2 7" xfId="21792"/>
    <cellStyle name="40% - 强调文字颜色 5 3 2 6 2 2" xfId="21793"/>
    <cellStyle name="20% - 强调文字颜色 5 6 2 7 3" xfId="21794"/>
    <cellStyle name="40% - 强调文字颜色 5 3 2 6 2 3" xfId="21795"/>
    <cellStyle name="20% - 强调文字颜色 5 6 2 8" xfId="21796"/>
    <cellStyle name="常规 2 2 3 2 2 4 2 2 7" xfId="21797"/>
    <cellStyle name="40% - 强调文字颜色 1 7 2 2 2 2 3" xfId="21798"/>
    <cellStyle name="常规 4 2 2 3 3 2 2" xfId="21799"/>
    <cellStyle name="40% - 强调文字颜色 5 3 2 6 3" xfId="21800"/>
    <cellStyle name="20% - 强调文字颜色 5 6 2 8 2" xfId="21801"/>
    <cellStyle name="常规 4 2 2 3 3 2 2 2" xfId="21802"/>
    <cellStyle name="40% - 强调文字颜色 5 3 2 6 3 2" xfId="21803"/>
    <cellStyle name="20% - 强调文字颜色 5 6 2 8 3" xfId="21804"/>
    <cellStyle name="常规 4 2 2 3 3 2 2 3" xfId="21805"/>
    <cellStyle name="40% - 强调文字颜色 5 3 2 6 3 3" xfId="21806"/>
    <cellStyle name="20% - 强调文字颜色 5 6 2 9" xfId="21807"/>
    <cellStyle name="常规 4 2 2 3 3 2 3" xfId="21808"/>
    <cellStyle name="40% - 强调文字颜色 5 3 2 6 4" xfId="21809"/>
    <cellStyle name="20% - 强调文字颜色 5 6 2 9 2" xfId="21810"/>
    <cellStyle name="20% - 强调文字颜色 6 2 2 3 2 2 7" xfId="21811"/>
    <cellStyle name="20% - 强调文字颜色 6 4 2 5 2 2 3" xfId="21812"/>
    <cellStyle name="常规 4 2 2 3 3 2 3 2" xfId="21813"/>
    <cellStyle name="40% - 强调文字颜色 5 3 2 6 4 2" xfId="21814"/>
    <cellStyle name="20% - 强调文字颜色 5 6 2 9 3" xfId="21815"/>
    <cellStyle name="20% - 强调文字颜色 6 4 2 5 2 2 4" xfId="21816"/>
    <cellStyle name="常规 4 2 2 3 3 2 3 3" xfId="21817"/>
    <cellStyle name="40% - 强调文字颜色 5 3 2 6 4 3" xfId="21818"/>
    <cellStyle name="20% - 强调文字颜色 5 6 3" xfId="21819"/>
    <cellStyle name="20% - 强调文字颜色 5 6 3 2" xfId="21820"/>
    <cellStyle name="20% - 强调文字颜色 5 6 3 2 2" xfId="21821"/>
    <cellStyle name="常规 3 9 7" xfId="21822"/>
    <cellStyle name="20% - 强调文字颜色 5 6 3 2 2 2 2" xfId="21823"/>
    <cellStyle name="40% - 强调文字颜色 4 3 2 5 2 4" xfId="21824"/>
    <cellStyle name="常规 3 9 8" xfId="21825"/>
    <cellStyle name="20% - 强调文字颜色 5 6 3 2 2 2 3" xfId="21826"/>
    <cellStyle name="40% - 强调文字颜色 4 3 2 5 2 5"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20% - 强调文字颜色 5 6 3 2 3 3" xfId="21839"/>
    <cellStyle name="40% - 强调文字颜色 6 4 4 2 2 2"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5 6 5 3 3" xfId="21892"/>
    <cellStyle name="20% - 强调文字颜色 6 3 2 3 2 2 2 2" xfId="21893"/>
    <cellStyle name="20% - 强调文字颜色 5 6 5 4" xfId="21894"/>
    <cellStyle name="20% - 强调文字颜色 5 6 5 4 2" xfId="21895"/>
    <cellStyle name="20% - 强调文字颜色 5 6 5 4 3" xfId="21896"/>
    <cellStyle name="20% - 强调文字颜色 6 3 2 3 2 2 3 2" xfId="21897"/>
    <cellStyle name="20% - 强调文字颜色 5 6 5 5" xfId="21898"/>
    <cellStyle name="40% - 强调文字颜色 1 4 4 2 2 2 2 2" xfId="21899"/>
    <cellStyle name="20% - 强调文字颜色 5 6 5 5 2" xfId="21900"/>
    <cellStyle name="20% - 强调文字颜色 5 6 5 5 3" xfId="21901"/>
    <cellStyle name="20% - 强调文字颜色 6 3 2 3 2 2 4 2" xfId="21902"/>
    <cellStyle name="20% - 强调文字颜色 5 6 5 6" xfId="21903"/>
    <cellStyle name="40% - 强调文字颜色 1 4 4 2 2 2 2 3" xfId="21904"/>
    <cellStyle name="20% - 强调文字颜色 5 6 5 6 2" xfId="21905"/>
    <cellStyle name="20% - 强调文字颜色 5 6 5 6 3" xfId="21906"/>
    <cellStyle name="20% - 强调文字颜色 6 3 2 3 2 2 5 2" xfId="21907"/>
    <cellStyle name="20% - 强调文字颜色 5 6 5 7" xfId="21908"/>
    <cellStyle name="40% - 强调文字颜色 1 7 2 2 2 5 2" xfId="21909"/>
    <cellStyle name="40% - 强调文字颜色 5 3 2 9 2" xfId="21910"/>
    <cellStyle name="20% - 强调文字颜色 5 6 5 8" xfId="21911"/>
    <cellStyle name="40% - 强调文字颜色 1 7 2 2 2 5 3" xfId="21912"/>
    <cellStyle name="40% - 强调文字颜色 5 3 2 9 3"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20% - 强调文字颜色 5 7 2 2 2" xfId="21929"/>
    <cellStyle name="40% - 强调文字颜色 3 12 3 3" xfId="21930"/>
    <cellStyle name="20% - 强调文字颜色 5 7 2 2 2 2" xfId="21931"/>
    <cellStyle name="20% - 强调文字颜色 5 7 2 2 2 2 2" xfId="21932"/>
    <cellStyle name="40% - 强调文字颜色 3 2 6 6 3" xfId="21933"/>
    <cellStyle name="40% - 强调文字颜色 5 2 2 5 2 4" xfId="21934"/>
    <cellStyle name="20% - 强调文字颜色 5 7 2 2 2 2 3" xfId="21935"/>
    <cellStyle name="20% - 强调文字颜色 6 4 3 5 3 2" xfId="21936"/>
    <cellStyle name="40% - 强调文字颜色 5 2 2 5 2 5" xfId="21937"/>
    <cellStyle name="20% - 强调文字颜色 5 7 2 2 2 3" xfId="21938"/>
    <cellStyle name="40% - 强调文字颜色 6 4 2 2 5 2 4 2" xfId="21939"/>
    <cellStyle name="20% - 强调文字颜色 5 7 2 2 2 3 2" xfId="21940"/>
    <cellStyle name="20% - 强调文字颜色 5 7 2 2 2 3 3" xfId="21941"/>
    <cellStyle name="20% - 强调文字颜色 6 4 3 5 4 2" xfId="21942"/>
    <cellStyle name="20% - 强调文字颜色 5 7 2 2 2 5 3" xfId="21943"/>
    <cellStyle name="20% - 强调文字颜色 6 4 3 5 6 2" xfId="21944"/>
    <cellStyle name="20% - 强调文字颜色 5 7 2 2 3" xfId="21945"/>
    <cellStyle name="20% - 强调文字颜色 5 7 2 2 3 2" xfId="21946"/>
    <cellStyle name="20% - 强调文字颜色 5 7 2 2 3 3" xfId="21947"/>
    <cellStyle name="40% - 强调文字颜色 6 5 3 2 2 2" xfId="21948"/>
    <cellStyle name="40% - 强调文字颜色 6 4 2 2 5 2 5 2" xfId="21949"/>
    <cellStyle name="20% - 强调文字颜色 5 7 2 2 4" xfId="21950"/>
    <cellStyle name="40% - 强调文字颜色 4 3 2 12 2" xfId="21951"/>
    <cellStyle name="20% - 强调文字颜色 5 7 2 2 4 2" xfId="21952"/>
    <cellStyle name="20% - 强调文字颜色 5 7 2 2 4 3" xfId="21953"/>
    <cellStyle name="20% - 强调文字颜色 5 7 2 2 5" xfId="21954"/>
    <cellStyle name="40% - 强调文字颜色 4 3 2 12 3" xfId="21955"/>
    <cellStyle name="20% - 强调文字颜色 5 7 2 2 5 2" xfId="21956"/>
    <cellStyle name="40% - 强调文字颜色 2 3 2 3 2 2 7" xfId="21957"/>
    <cellStyle name="40% - 强调文字颜色 2 5 2 5 2 2 3" xfId="21958"/>
    <cellStyle name="20% - 强调文字颜色 5 7 2 2 5 3" xfId="21959"/>
    <cellStyle name="40% - 强调文字颜色 2 3 2 3 2 2 8"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20% - 强调文字颜色 5 7 3 2 2 2 2" xfId="21967"/>
    <cellStyle name="40% - 强调文字颜色 4 2 6 6 3" xfId="21968"/>
    <cellStyle name="40% - 强调文字颜色 5 3 2 5 2 4" xfId="21969"/>
    <cellStyle name="20% - 强调文字颜色 5 7 3 2 2 2 3" xfId="21970"/>
    <cellStyle name="40% - 强调文字颜色 5 3 2 5 2 5" xfId="21971"/>
    <cellStyle name="20% - 强调文字颜色 5 7 3 2 2 3 2" xfId="21972"/>
    <cellStyle name="20% - 强调文字颜色 5 7 3 2 2 3 3" xfId="21973"/>
    <cellStyle name="20% - 强调文字颜色 5 7 3 2 2 4" xfId="21974"/>
    <cellStyle name="20% - 强调文字颜色 6 4 3 2" xfId="21975"/>
    <cellStyle name="20% - 强调文字颜色 5 7 3 2 2 4 2" xfId="21976"/>
    <cellStyle name="20% - 强调文字颜色 6 4 3 2 2" xfId="21977"/>
    <cellStyle name="20% - 强调文字颜色 5 7 3 2 2 4 3" xfId="21978"/>
    <cellStyle name="20% - 强调文字颜色 6 4 3 2 3" xfId="21979"/>
    <cellStyle name="20% - 强调文字颜色 5 7 3 2 2 5" xfId="21980"/>
    <cellStyle name="20% - 强调文字颜色 6 4 3 3" xfId="21981"/>
    <cellStyle name="20% - 强调文字颜色 5 7 3 2 2 6" xfId="21982"/>
    <cellStyle name="20% - 强调文字颜色 6 4 3 4" xfId="21983"/>
    <cellStyle name="20% - 强调文字颜色 5 7 3 2 2 7" xfId="21984"/>
    <cellStyle name="20% - 强调文字颜色 6 4 3 5" xfId="21985"/>
    <cellStyle name="40% - 强调文字颜色 2 4 3 10 2" xfId="21986"/>
    <cellStyle name="20% - 强调文字颜色 5 7 3 2 4 3" xfId="21987"/>
    <cellStyle name="20% - 强调文字颜色 5 7 3 2 5 2" xfId="21988"/>
    <cellStyle name="40% - 强调文字颜色 2 3 2 4 2 2 7" xfId="21989"/>
    <cellStyle name="20% - 强调文字颜色 5 7 3 2 5 3" xfId="21990"/>
    <cellStyle name="20% - 强调文字颜色 5 7 3 2 6" xfId="21991"/>
    <cellStyle name="常规 5 2 5 6 2" xfId="21992"/>
    <cellStyle name="40% - 强调文字颜色 2 7 4 2 3 3"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20% - 强调文字颜色 5 7 4 2 5 2" xfId="22005"/>
    <cellStyle name="40% - 强调文字颜色 2 3 2 5 2 2 7"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20% - 强调文字颜色 5 7 4 5 2" xfId="22014"/>
    <cellStyle name="40% - 强调文字颜色 1 2 2 13" xfId="22015"/>
    <cellStyle name="20% - 强调文字颜色 5 7 4 5 3" xfId="22016"/>
    <cellStyle name="40% - 强调文字颜色 4 3 9 4 2" xfId="22017"/>
    <cellStyle name="40% - 强调文字颜色 6 2 2 4 2 2 2 2" xfId="22018"/>
    <cellStyle name="20% - 强调文字颜色 5 7 4 6 2" xfId="22019"/>
    <cellStyle name="20% - 强调文字颜色 5 7 4 6 3" xfId="22020"/>
    <cellStyle name="常规 4 2 2 2 2 2 2 2 4" xfId="22021"/>
    <cellStyle name="40% - 强调文字颜色 4 3 9 5 2" xfId="22022"/>
    <cellStyle name="40% - 强调文字颜色 6 2 2 4 2 2 3 2"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40% - 强调文字颜色 1 4 4 3 2 2 7" xfId="22044"/>
    <cellStyle name="20% - 强调文字颜色 5 7 6 5 2" xfId="22045"/>
    <cellStyle name="40% - 强调文字颜色 3 3 2 4 2 2 5 2"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常规 8 2 2 3 2 4" xfId="22060"/>
    <cellStyle name="40% - 强调文字颜色 1 3 3 3 2 2" xfId="22061"/>
    <cellStyle name="20% - 强调文字颜色 5 7 9 3" xfId="22062"/>
    <cellStyle name="40% - 强调文字颜色 3 3 2 4 2 5 3" xfId="22063"/>
    <cellStyle name="20% - 强调文字颜色 5 8" xfId="22064"/>
    <cellStyle name="20% - 强调文字颜色 5 8 10" xfId="22065"/>
    <cellStyle name="40% - 强调文字颜色 1 4 3 2 2 2 2" xfId="22066"/>
    <cellStyle name="20% - 强调文字颜色 5 8 2" xfId="22067"/>
    <cellStyle name="20% - 强调文字颜色 5 8 2 2" xfId="22068"/>
    <cellStyle name="40% - 强调文字颜色 1 2 5 2 2 3" xfId="22069"/>
    <cellStyle name="40% - 强调文字颜色 3 5 3 2 2 5 3" xfId="22070"/>
    <cellStyle name="20% - 强调文字颜色 5 8 2 2 2" xfId="22071"/>
    <cellStyle name="40% - 强调文字颜色 1 2 5 2 2 3 2" xfId="22072"/>
    <cellStyle name="20% - 强调文字颜色 5 8 2 2 2 2" xfId="22073"/>
    <cellStyle name="20% - 强调文字颜色 5 8 2 2 2 3" xfId="22074"/>
    <cellStyle name="20% - 强调文字颜色 5 8 2 2 3" xfId="22075"/>
    <cellStyle name="40% - 强调文字颜色 1 2 5 2 2 3 3" xfId="22076"/>
    <cellStyle name="20% - 强调文字颜色 5 8 2 2 3 2" xfId="22077"/>
    <cellStyle name="40% - 强调文字颜色 1 4 2 4 2 2 5" xfId="22078"/>
    <cellStyle name="20% - 强调文字颜色 5 8 2 2 3 3" xfId="22079"/>
    <cellStyle name="40% - 强调文字颜色 1 4 2 4 2 2 6" xfId="22080"/>
    <cellStyle name="20% - 强调文字颜色 5 8 2 2 4" xfId="22081"/>
    <cellStyle name="20% - 强调文字颜色 5 8 2 2 4 2" xfId="22082"/>
    <cellStyle name="20% - 强调文字颜色 5 8 2 2 4 3" xfId="22083"/>
    <cellStyle name="20% - 强调文字颜色 5 8 2 2 5" xfId="22084"/>
    <cellStyle name="20% - 强调文字颜色 5 8 2 2 5 2" xfId="22085"/>
    <cellStyle name="40% - 强调文字颜色 2 3 3 3 2 2 7" xfId="22086"/>
    <cellStyle name="20% - 强调文字颜色 5 8 2 2 5 3" xfId="22087"/>
    <cellStyle name="20% - 强调文字颜色 5 8 2 2 6" xfId="22088"/>
    <cellStyle name="20% - 强调文字颜色 5 8 2 2 7" xfId="22089"/>
    <cellStyle name="20% - 强调文字颜色 5 8 2 3" xfId="22090"/>
    <cellStyle name="40% - 强调文字颜色 1 2 5 2 2 4" xfId="22091"/>
    <cellStyle name="20% - 强调文字颜色 5 8 2 3 2" xfId="22092"/>
    <cellStyle name="40% - 强调文字颜色 1 2 5 2 2 4 2" xfId="22093"/>
    <cellStyle name="20% - 强调文字颜色 5 8 2 3 3" xfId="22094"/>
    <cellStyle name="40% - 强调文字颜色 1 2 5 2 2 4 3" xfId="22095"/>
    <cellStyle name="40% - 强调文字颜色 4 4 7 2 2" xfId="22096"/>
    <cellStyle name="20% - 强调文字颜色 5 8 2 4 2" xfId="22097"/>
    <cellStyle name="40% - 强调文字颜色 1 2 5 2 2 5 2" xfId="22098"/>
    <cellStyle name="40% - 强调文字颜色 4 3 2 2 2 2 4" xfId="22099"/>
    <cellStyle name="20% - 强调文字颜色 5 8 2 4 3" xfId="22100"/>
    <cellStyle name="40% - 强调文字颜色 1 2 5 2 2 5 3" xfId="22101"/>
    <cellStyle name="40% - 强调文字颜色 4 3 2 2 2 2 5" xfId="22102"/>
    <cellStyle name="40% - 强调文字颜色 4 4 7 3 2" xfId="22103"/>
    <cellStyle name="20% - 强调文字颜色 5 8 2 5 2" xfId="22104"/>
    <cellStyle name="20% - 强调文字颜色 5 8 2 5 3" xfId="22105"/>
    <cellStyle name="40% - 强调文字颜色 2 2 2 3 2 2" xfId="22106"/>
    <cellStyle name="40% - 强调文字颜色 4 4 7 4 2" xfId="22107"/>
    <cellStyle name="20% - 强调文字颜色 5 8 2 6 3" xfId="22108"/>
    <cellStyle name="40% - 强调文字颜色 4 4 7 5 2" xfId="22109"/>
    <cellStyle name="40% - 强调文字颜色 5 4 3 3 2 2 3" xfId="22110"/>
    <cellStyle name="20% - 强调文字颜色 5 8 2 7" xfId="22111"/>
    <cellStyle name="40% - 强调文字颜色 5 3 4 6 2" xfId="22112"/>
    <cellStyle name="40% - 强调文字颜色 5 4 3 3 2 3" xfId="22113"/>
    <cellStyle name="20% - 强调文字颜色 5 8 2 8" xfId="22114"/>
    <cellStyle name="常规 4 2 2 3 5 2 2" xfId="22115"/>
    <cellStyle name="40% - 强调文字颜色 5 3 4 6 3" xfId="22116"/>
    <cellStyle name="40% - 强调文字颜色 5 4 3 3 2 4" xfId="22117"/>
    <cellStyle name="20% - 强调文字颜色 5 8 3" xfId="22118"/>
    <cellStyle name="20% - 强调文字颜色 5 8 4" xfId="22119"/>
    <cellStyle name="20% - 强调文字颜色 5 8 4 2" xfId="22120"/>
    <cellStyle name="40% - 强调文字颜色 1 2 5 2 4 3" xfId="22121"/>
    <cellStyle name="常规 7 4 8 2 3" xfId="22122"/>
    <cellStyle name="40% - 强调文字颜色 5 5 5 2 2 3 3" xfId="22123"/>
    <cellStyle name="20% - 强调文字颜色 5 8 4 2 2" xfId="22124"/>
    <cellStyle name="20% - 强调文字颜色 5 8 4 2 3" xfId="22125"/>
    <cellStyle name="20% - 强调文字颜色 5 8 4 3" xfId="22126"/>
    <cellStyle name="20% - 强调文字颜色 5 8 4 3 2" xfId="22127"/>
    <cellStyle name="20% - 强调文字颜色 5 8 4 3 3" xfId="22128"/>
    <cellStyle name="40% - 强调文字颜色 4 4 9 2 2" xfId="22129"/>
    <cellStyle name="20% - 强调文字颜色 5 8 4 5 2" xfId="22130"/>
    <cellStyle name="20% - 强调文字颜色 5 8 4 5 3" xfId="22131"/>
    <cellStyle name="40% - 强调文字颜色 2 2 2 5 2 2" xfId="22132"/>
    <cellStyle name="40% - 强调文字颜色 4 4 9 4 2" xfId="22133"/>
    <cellStyle name="20% - 强调文字颜色 5 8 4 7" xfId="22134"/>
    <cellStyle name="40% - 强调文字颜色 5 3 4 8 2" xfId="22135"/>
    <cellStyle name="40% - 强调文字颜色 5 5 10 3" xfId="22136"/>
    <cellStyle name="20% - 强调文字颜色 5 8 5" xfId="22137"/>
    <cellStyle name="20% - 强调文字颜色 5 8 5 2" xfId="22138"/>
    <cellStyle name="40% - 强调文字颜色 1 2 5 2 5 3" xfId="22139"/>
    <cellStyle name="常规 7 4 8 3 3" xfId="22140"/>
    <cellStyle name="40% - 强调文字颜色 5 5 5 2 2 4 3" xfId="22141"/>
    <cellStyle name="20% - 强调文字颜色 5 8 5 3" xfId="22142"/>
    <cellStyle name="20% - 强调文字颜色 5 8 6" xfId="22143"/>
    <cellStyle name="20% - 强调文字颜色 5 8 6 2" xfId="22144"/>
    <cellStyle name="40% - 强调文字颜色 1 2 5 2 6 3" xfId="22145"/>
    <cellStyle name="常规 7 4 8 4 3" xfId="22146"/>
    <cellStyle name="40% - 强调文字颜色 5 5 5 2 2 5 3"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20% - 强调文字颜色 5 9 2 2 3 2" xfId="22159"/>
    <cellStyle name="40% - 强调文字颜色 1 4 3 4 2 2 5" xfId="22160"/>
    <cellStyle name="20% - 强调文字颜色 5 9 2 2 3 3" xfId="22161"/>
    <cellStyle name="40% - 强调文字颜色 1 4 3 4 2 2 6" xfId="22162"/>
    <cellStyle name="常规 2 2 6 2 7 5 3" xfId="22163"/>
    <cellStyle name="20% - 强调文字颜色 5 9 2 2 4" xfId="22164"/>
    <cellStyle name="40% - 强调文字颜色 1 5 2 11 2" xfId="22165"/>
    <cellStyle name="20% - 强调文字颜色 5 9 2 2 4 2" xfId="22166"/>
    <cellStyle name="20% - 强调文字颜色 5 9 2 2 4 3" xfId="22167"/>
    <cellStyle name="20% - 强调文字颜色 5 9 2 2 5" xfId="22168"/>
    <cellStyle name="40% - 强调文字颜色 1 5 2 11 3" xfId="22169"/>
    <cellStyle name="20% - 强调文字颜色 5 9 2 2 5 2" xfId="22170"/>
    <cellStyle name="40% - 强调文字颜色 2 3 4 3 2 2 7"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20% - 强调文字颜色 5 9 2 4 3" xfId="22182"/>
    <cellStyle name="40% - 强调文字颜色 4 3 2 3 2 2 5"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20% - 强调文字颜色 6 10 2 3" xfId="22192"/>
    <cellStyle name="40% - 强调文字颜色 4 5 2 10 2"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11" xfId="22205"/>
    <cellStyle name="20% - 强调文字颜色 6 3 3 2 2 6 2" xfId="22206"/>
    <cellStyle name="20% - 强调文字颜色 6 12" xfId="22207"/>
    <cellStyle name="20% - 强调文字颜色 6 3 3 2 2 6 3" xfId="22208"/>
    <cellStyle name="20% - 强调文字颜色 6 7 6 4 2" xfId="22209"/>
    <cellStyle name="40% - 强调文字颜色 3 3 2 5 2 2 4 2" xfId="22210"/>
    <cellStyle name="20% - 强调文字颜色 6 12 2" xfId="22211"/>
    <cellStyle name="20% - 强调文字颜色 6 12 2 2" xfId="22212"/>
    <cellStyle name="20% - 强调文字颜色 6 12 2 2 2" xfId="22213"/>
    <cellStyle name="20% - 强调文字颜色 6 3 4 2 2 3 3" xfId="22214"/>
    <cellStyle name="40% - 强调文字颜色 2 3 3 5 5 3" xfId="22215"/>
    <cellStyle name="20% - 强调文字颜色 6 12 2 3" xfId="22216"/>
    <cellStyle name="40% - 强调文字颜色 3 3 2 6 2 2 2" xfId="22217"/>
    <cellStyle name="常规 6 2 4 2 7" xfId="22218"/>
    <cellStyle name="20% - 强调文字颜色 6 12 2 3 2" xfId="22219"/>
    <cellStyle name="20% - 强调文字颜色 6 3 4 2 2 4 3" xfId="22220"/>
    <cellStyle name="40% - 强调文字颜色 2 3 3 5 6 3" xfId="22221"/>
    <cellStyle name="20% - 强调文字颜色 6 12 2 4" xfId="22222"/>
    <cellStyle name="40% - 强调文字颜色 3 3 2 6 2 2 3" xfId="22223"/>
    <cellStyle name="20% - 强调文字颜色 6 12 2 4 2" xfId="22224"/>
    <cellStyle name="20% - 强调文字颜色 6 3 4 2 2 5 3" xfId="22225"/>
    <cellStyle name="20% - 强调文字颜色 6 12 2 4 3" xfId="22226"/>
    <cellStyle name="20% - 强调文字颜色 6 12 2 5" xfId="22227"/>
    <cellStyle name="20% - 强调文字颜色 6 12 2 5 2" xfId="22228"/>
    <cellStyle name="20% - 强调文字颜色 6 3 4 2 2 6 3" xfId="22229"/>
    <cellStyle name="20% - 强调文字颜色 6 12 2 5 3" xfId="22230"/>
    <cellStyle name="20% - 强调文字颜色 6 12 2 6" xfId="22231"/>
    <cellStyle name="40% - 强调文字颜色 2 3 2 3 2 2 2 5 2" xfId="22232"/>
    <cellStyle name="20% - 强调文字颜色 6 12 2 7" xfId="22233"/>
    <cellStyle name="40% - 强调文字颜色 2 3 2 3 2 2 2 5 3" xfId="22234"/>
    <cellStyle name="40% - 强调文字颜色 5 4 5 2 6 2" xfId="22235"/>
    <cellStyle name="20% - 强调文字颜色 6 12 3" xfId="22236"/>
    <cellStyle name="20% - 强调文字颜色 6 12 3 2" xfId="22237"/>
    <cellStyle name="20% - 强调文字颜色 6 12 3 3" xfId="22238"/>
    <cellStyle name="40% - 强调文字颜色 3 3 2 6 2 3 2" xfId="22239"/>
    <cellStyle name="20% - 强调文字颜色 6 12 4" xfId="22240"/>
    <cellStyle name="20% - 强调文字颜色 6 12 4 2" xfId="22241"/>
    <cellStyle name="20% - 强调文字颜色 6 12 4 3" xfId="22242"/>
    <cellStyle name="40% - 强调文字颜色 3 3 2 6 2 4 2" xfId="22243"/>
    <cellStyle name="20% - 强调文字颜色 6 12 5" xfId="22244"/>
    <cellStyle name="40% - 强调文字颜色 6 4 2 3 3 2 6 2" xfId="22245"/>
    <cellStyle name="20% - 强调文字颜色 6 12 5 2" xfId="22246"/>
    <cellStyle name="20% - 强调文字颜色 6 12 5 3" xfId="22247"/>
    <cellStyle name="40% - 强调文字颜色 3 3 2 6 2 5 2" xfId="22248"/>
    <cellStyle name="20% - 强调文字颜色 6 12 6" xfId="22249"/>
    <cellStyle name="40% - 强调文字颜色 6 4 2 3 3 2 6 3" xfId="22250"/>
    <cellStyle name="20% - 强调文字颜色 6 12 6 2" xfId="22251"/>
    <cellStyle name="20% - 强调文字颜色 6 12 6 3" xfId="22252"/>
    <cellStyle name="20% - 强调文字颜色 6 12 7" xfId="22253"/>
    <cellStyle name="20% - 强调文字颜色 6 12 8" xfId="22254"/>
    <cellStyle name="40% - 强调文字颜色 3 4 3 3 2 2 4 2" xfId="22255"/>
    <cellStyle name="20% - 强调文字颜色 6 13" xfId="22256"/>
    <cellStyle name="20% - 强调文字颜色 6 7 6 4 3" xfId="22257"/>
    <cellStyle name="40% - 强调文字颜色 3 3 2 5 2 2 4 3" xfId="22258"/>
    <cellStyle name="20% - 强调文字颜色 6 14" xfId="22259"/>
    <cellStyle name="20% - 强调文字颜色 6 15" xfId="22260"/>
    <cellStyle name="20% - 强调文字颜色 6 2" xfId="22261"/>
    <cellStyle name="常规 2 3 6 7 6" xfId="22262"/>
    <cellStyle name="20% - 强调文字颜色 6 2 12" xfId="22263"/>
    <cellStyle name="40% - 强调文字颜色 4 5 2 4 2 2 3 3" xfId="22264"/>
    <cellStyle name="20% - 强调文字颜色 6 2 12 2" xfId="22265"/>
    <cellStyle name="40% - 强调文字颜色 2 4 11 3" xfId="22266"/>
    <cellStyle name="常规 2 2 9 2 2 6 3" xfId="22267"/>
    <cellStyle name="40% - 强调文字颜色 4 6 2 7" xfId="22268"/>
    <cellStyle name="20% - 强调文字颜色 6 2 12 3" xfId="22269"/>
    <cellStyle name="40% - 强调文字颜色 4 6 2 8"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2 11" xfId="22275"/>
    <cellStyle name="20% - 强调文字颜色 6 2 6 4 2" xfId="22276"/>
    <cellStyle name="20% - 强调文字颜色 6 2 2 11 2" xfId="22277"/>
    <cellStyle name="40% - 强调文字颜色 5 9 2 4" xfId="22278"/>
    <cellStyle name="40% - 强调文字颜色 6 4 3 12" xfId="22279"/>
    <cellStyle name="20% - 强调文字颜色 6 2 2 12" xfId="22280"/>
    <cellStyle name="20% - 强调文字颜色 6 2 6 4 3"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常规 4 2 9 2 2 6" xfId="22288"/>
    <cellStyle name="20% - 强调文字颜色 6 2 2 2 2 2 2 2" xfId="22289"/>
    <cellStyle name="40% - 强调文字颜色 5 5 2 6" xfId="22290"/>
    <cellStyle name="20% - 强调文字颜色 6 2 2 2 2 2 3" xfId="22291"/>
    <cellStyle name="20% - 强调文字颜色 6 2 2 2 2 2 3 2" xfId="22292"/>
    <cellStyle name="40% - 强调文字颜色 5 5 3 6"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2 2 2 2 2 6" xfId="22300"/>
    <cellStyle name="20% - 强调文字颜色 6 4 2 4 2 2 2" xfId="22301"/>
    <cellStyle name="20% - 强调文字颜色 6 2 2 2 2 3" xfId="22302"/>
    <cellStyle name="20% - 强调文字颜色 6 2 2 2 2 3 2" xfId="22303"/>
    <cellStyle name="20% - 强调文字颜色 6 4 2 2 2 3" xfId="22304"/>
    <cellStyle name="20% - 强调文字颜色 6 2 2 2 2 3 3" xfId="22305"/>
    <cellStyle name="20% - 强调文字颜色 6 2 2 2 2 4" xfId="22306"/>
    <cellStyle name="20% - 强调文字颜色 6 2 2 2 2 4 3" xfId="22307"/>
    <cellStyle name="20% - 强调文字颜色 6 2 2 2 2 5" xfId="22308"/>
    <cellStyle name="40% - 强调文字颜色 6 3 2 2 5 2 3 2" xfId="22309"/>
    <cellStyle name="常规 8 2 3 3 2 2 7" xfId="22310"/>
    <cellStyle name="20% - 强调文字颜色 6 2 2 2 2 5 3" xfId="22311"/>
    <cellStyle name="20% - 强调文字颜色 6 2 2 2 2 6" xfId="22312"/>
    <cellStyle name="20% - 强调文字颜色 6 4 4 3 2 2 5 2" xfId="22313"/>
    <cellStyle name="40% - 强调文字颜色 6 3 2 2 5 2 3 3" xfId="22314"/>
    <cellStyle name="20% - 强调文字颜色 6 2 2 2 2 6 3" xfId="22315"/>
    <cellStyle name="20% - 强调文字颜色 6 4 2 2 5 4" xfId="22316"/>
    <cellStyle name="20% - 强调文字颜色 6 2 2 2 2 7" xfId="22317"/>
    <cellStyle name="20% - 强调文字颜色 6 4 4 3 2 2 5 3" xfId="22318"/>
    <cellStyle name="40% - 强调文字颜色 5 8 2 2 2" xfId="22319"/>
    <cellStyle name="20% - 强调文字颜色 6 2 2 2 2 8" xfId="22320"/>
    <cellStyle name="40% - 强调文字颜色 5 8 2 2 3" xfId="22321"/>
    <cellStyle name="20% - 强调文字颜色 6 2 2 2 3" xfId="22322"/>
    <cellStyle name="20% - 强调文字颜色 6 2 2 2 4" xfId="22323"/>
    <cellStyle name="20% - 强调文字颜色 6 2 2 2 4 2" xfId="22324"/>
    <cellStyle name="40% - 强调文字颜色 1 7 4 4" xfId="22325"/>
    <cellStyle name="20% - 强调文字颜色 6 2 2 2 4 2 2" xfId="22326"/>
    <cellStyle name="40% - 强调文字颜色 1 7 4 4 2" xfId="22327"/>
    <cellStyle name="20% - 强调文字颜色 6 2 2 2 4 2 3" xfId="22328"/>
    <cellStyle name="40% - 强调文字颜色 1 7 4 4 3" xfId="22329"/>
    <cellStyle name="40% - 强调文字颜色 4 2 2 3 2 2 2 2" xfId="22330"/>
    <cellStyle name="20% - 强调文字颜色 6 2 2 2 4 3" xfId="22331"/>
    <cellStyle name="40% - 强调文字颜色 1 7 4 5" xfId="22332"/>
    <cellStyle name="20% - 强调文字颜色 6 2 2 2 4 3 2" xfId="22333"/>
    <cellStyle name="20% - 强调文字颜色 6 4 2 4 2 3" xfId="22334"/>
    <cellStyle name="40% - 强调文字颜色 1 7 4 5 2" xfId="22335"/>
    <cellStyle name="20% - 强调文字颜色 6 2 2 2 4 3 3" xfId="22336"/>
    <cellStyle name="20% - 强调文字颜色 6 4 2 4 2 4" xfId="22337"/>
    <cellStyle name="40% - 强调文字颜色 1 7 4 5 3" xfId="22338"/>
    <cellStyle name="40% - 强调文字颜色 4 2 2 3 2 2 3 2" xfId="22339"/>
    <cellStyle name="20% - 强调文字颜色 6 2 2 2 4 4" xfId="22340"/>
    <cellStyle name="40% - 强调文字颜色 1 7 4 6" xfId="22341"/>
    <cellStyle name="20% - 强调文字颜色 6 2 2 2 4 4 2" xfId="22342"/>
    <cellStyle name="40% - 强调文字颜色 1 7 4 6 2" xfId="22343"/>
    <cellStyle name="20% - 强调文字颜色 6 2 2 2 4 4 3" xfId="22344"/>
    <cellStyle name="40% - 强调文字颜色 1 7 4 6 3" xfId="22345"/>
    <cellStyle name="40% - 强调文字颜色 4 2 2 3 2 2 4 2" xfId="22346"/>
    <cellStyle name="20% - 强调文字颜色 6 2 2 2 4 5" xfId="22347"/>
    <cellStyle name="40% - 强调文字颜色 1 7 4 7" xfId="22348"/>
    <cellStyle name="40% - 强调文字颜色 6 3 2 2 5 2 5 2" xfId="22349"/>
    <cellStyle name="20% - 强调文字颜色 6 2 2 2 4 5 2" xfId="22350"/>
    <cellStyle name="20% - 强调文字颜色 6 2 2 2 4 5 3" xfId="22351"/>
    <cellStyle name="40% - 强调文字颜色 4 2 2 3 2 2 5 2" xfId="22352"/>
    <cellStyle name="20% - 强调文字颜色 6 2 2 2 4 6" xfId="22353"/>
    <cellStyle name="40% - 强调文字颜色 1 7 4 8" xfId="22354"/>
    <cellStyle name="40% - 强调文字颜色 6 3 2 2 5 2 5 3" xfId="22355"/>
    <cellStyle name="20% - 强调文字颜色 6 2 2 2 4 7" xfId="22356"/>
    <cellStyle name="常规 2 2 2 2 4 4 4" xfId="22357"/>
    <cellStyle name="40% - 强调文字颜色 5 8 2 4 2" xfId="22358"/>
    <cellStyle name="20% - 强调文字颜色 6 2 2 2 5" xfId="22359"/>
    <cellStyle name="20% - 强调文字颜色 6 2 2 2 5 2" xfId="22360"/>
    <cellStyle name="20% - 强调文字颜色 6 2 2 2 5 3" xfId="22361"/>
    <cellStyle name="20% - 强调文字颜色 6 2 2 2 6" xfId="22362"/>
    <cellStyle name="20% - 强调文字颜色 6 2 2 2 6 2" xfId="22363"/>
    <cellStyle name="40% - 强调文字颜色 1 3 2 3 2 2 5" xfId="22364"/>
    <cellStyle name="40% - 强调文字颜色 1 7 6 4" xfId="22365"/>
    <cellStyle name="40% - 强调文字颜色 1 3 2 3 2 2 6" xfId="22366"/>
    <cellStyle name="40% - 强调文字颜色 1 5 2 5 2 2 2" xfId="22367"/>
    <cellStyle name="40% - 强调文字颜色 1 7 6 5" xfId="22368"/>
    <cellStyle name="20% - 强调文字颜色 6 2 2 2 6 3" xfId="22369"/>
    <cellStyle name="40% - 强调文字颜色 5 6 2 2 2 2" xfId="22370"/>
    <cellStyle name="20% - 强调文字颜色 6 2 2 2 7" xfId="22371"/>
    <cellStyle name="20% - 强调文字颜色 6 2 2 2 8" xfId="22372"/>
    <cellStyle name="20% - 强调文字颜色 6 2 2 2 8 2" xfId="22373"/>
    <cellStyle name="40% - 强调文字颜色 2 4 3 4 2 2 3" xfId="22374"/>
    <cellStyle name="20% - 强调文字颜色 6 2 2 2 8 3" xfId="22375"/>
    <cellStyle name="40% - 强调文字颜色 1 5 2 5 2 4 2" xfId="22376"/>
    <cellStyle name="40% - 强调文字颜色 2 4 3 4 2 2 4" xfId="22377"/>
    <cellStyle name="20% - 强调文字颜色 6 2 2 2 9" xfId="22378"/>
    <cellStyle name="20% - 强调文字颜色 6 2 2 3" xfId="22379"/>
    <cellStyle name="20% - 强调文字颜色 6 2 2 3 2" xfId="22380"/>
    <cellStyle name="40% - 强调文字颜色 6 4 2 9" xfId="22381"/>
    <cellStyle name="20% - 强调文字颜色 6 2 2 3 2 2" xfId="22382"/>
    <cellStyle name="40% - 强调文字颜色 1 8 2 4" xfId="22383"/>
    <cellStyle name="40% - 强调文字颜色 6 4 2 9 2" xfId="22384"/>
    <cellStyle name="20% - 强调文字颜色 6 2 2 3 2 2 2" xfId="22385"/>
    <cellStyle name="40% - 强调文字颜色 1 8 2 4 2" xfId="22386"/>
    <cellStyle name="20% - 强调文字颜色 6 2 2 3 2 2 2 2" xfId="22387"/>
    <cellStyle name="20% - 强调文字颜色 6 2 2 3 2 2 3" xfId="22388"/>
    <cellStyle name="40% - 强调文字颜色 1 8 2 4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2 2 3 2 2 6" xfId="22397"/>
    <cellStyle name="20% - 强调文字颜色 6 4 2 5 2 2 2" xfId="22398"/>
    <cellStyle name="20% - 强调文字颜色 6 2 2 3 2 3" xfId="22399"/>
    <cellStyle name="40% - 强调文字颜色 1 8 2 5" xfId="22400"/>
    <cellStyle name="40% - 强调文字颜色 6 4 2 9 3" xfId="22401"/>
    <cellStyle name="20% - 强调文字颜色 6 2 2 3 2 3 2" xfId="22402"/>
    <cellStyle name="20% - 强调文字颜色 6 4 3 2 2 3" xfId="22403"/>
    <cellStyle name="40% - 强调文字颜色 1 8 2 5 2" xfId="22404"/>
    <cellStyle name="20% - 强调文字颜色 6 2 2 3 2 3 3" xfId="22405"/>
    <cellStyle name="20% - 强调文字颜色 6 4 3 2 2 4" xfId="22406"/>
    <cellStyle name="40% - 强调文字颜色 1 8 2 5 3" xfId="22407"/>
    <cellStyle name="常规 2 3 5 2 3 2 5 2" xfId="22408"/>
    <cellStyle name="20% - 强调文字颜色 6 2 2 3 2 4" xfId="22409"/>
    <cellStyle name="40% - 强调文字颜色 1 8 2 6" xfId="22410"/>
    <cellStyle name="20% - 强调文字颜色 6 2 2 3 2 4 2" xfId="22411"/>
    <cellStyle name="40% - 强调文字颜色 1 8 2 6 2" xfId="22412"/>
    <cellStyle name="40% - 强调文字颜色 5 2 2 2 2 6" xfId="22413"/>
    <cellStyle name="20% - 强调文字颜色 6 2 2 3 2 4 3" xfId="22414"/>
    <cellStyle name="40% - 强调文字颜色 1 8 2 6 3" xfId="22415"/>
    <cellStyle name="40% - 强调文字颜色 5 2 2 2 2 7" xfId="22416"/>
    <cellStyle name="常规 2 3 5 2 3 2 5 3" xfId="22417"/>
    <cellStyle name="20% - 强调文字颜色 6 2 2 3 2 5" xfId="22418"/>
    <cellStyle name="40% - 强调文字颜色 1 8 2 7" xfId="22419"/>
    <cellStyle name="20% - 强调文字颜色 6 2 2 3 2 5 2" xfId="22420"/>
    <cellStyle name="20% - 强调文字颜色 6 2 2 3 2 5 3" xfId="22421"/>
    <cellStyle name="20% - 强调文字颜色 6 2 2 3 2 6" xfId="22422"/>
    <cellStyle name="40% - 强调文字颜色 1 8 2 8" xfId="22423"/>
    <cellStyle name="20% - 强调文字颜色 6 2 2 3 2 6 2" xfId="22424"/>
    <cellStyle name="常规 2 2 2 2 5 2 3 2" xfId="22425"/>
    <cellStyle name="40% - 强调文字颜色 5 2 2 2 4 6" xfId="22426"/>
    <cellStyle name="20% - 强调文字颜色 6 2 2 3 2 6 3" xfId="22427"/>
    <cellStyle name="常规 2 2 2 2 5 2 3 3" xfId="22428"/>
    <cellStyle name="40% - 强调文字颜色 5 2 2 2 4 7" xfId="22429"/>
    <cellStyle name="20% - 强调文字颜色 6 2 2 3 2 7" xfId="22430"/>
    <cellStyle name="20% - 强调文字颜色 6 2 2 3 2 8" xfId="22431"/>
    <cellStyle name="20% - 强调文字颜色 6 2 2 4" xfId="22432"/>
    <cellStyle name="20% - 强调文字颜色 6 2 2 4 2" xfId="22433"/>
    <cellStyle name="40% - 强调文字颜色 6 4 3 9" xfId="22434"/>
    <cellStyle name="20% - 强调文字颜色 6 2 2 4 2 2" xfId="22435"/>
    <cellStyle name="40% - 强调文字颜色 5 5 4 2 5 3" xfId="22436"/>
    <cellStyle name="40% - 强调文字颜色 1 9 2 4" xfId="22437"/>
    <cellStyle name="40% - 强调文字颜色 6 4 3 9 2" xfId="22438"/>
    <cellStyle name="20% - 强调文字颜色 6 2 2 4 2 2 2" xfId="22439"/>
    <cellStyle name="20% - 强调文字颜色 6 4 2 5 2 2 4 3" xfId="22440"/>
    <cellStyle name="40% - 强调文字颜色 1 9 2 4 2" xfId="22441"/>
    <cellStyle name="20% - 强调文字颜色 6 2 2 4 2 2 2 2" xfId="22442"/>
    <cellStyle name="20% - 强调文字颜色 6 4 2 3 12" xfId="22443"/>
    <cellStyle name="20% - 强调文字颜色 6 2 2 4 2 2 2 3" xfId="22444"/>
    <cellStyle name="20% - 强调文字颜色 6 2 2 4 2 2 3" xfId="22445"/>
    <cellStyle name="40% - 强调文字颜色 1 9 2 4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20% - 强调文字颜色 6 2 2 4 2 2 6" xfId="22455"/>
    <cellStyle name="20% - 强调文字颜色 6 4 2 6 2 2 2" xfId="22456"/>
    <cellStyle name="40% - 强调文字颜色 3 4 10 2" xfId="22457"/>
    <cellStyle name="20% - 强调文字颜色 6 2 2 4 2 2 7" xfId="22458"/>
    <cellStyle name="20% - 强调文字颜色 6 4 2 6 2 2 3" xfId="22459"/>
    <cellStyle name="40% - 强调文字颜色 3 4 10 3" xfId="22460"/>
    <cellStyle name="40% - 强调文字颜色 5 4 3 2 2 5 2" xfId="22461"/>
    <cellStyle name="20% - 强调文字颜色 6 2 2 4 2 3" xfId="22462"/>
    <cellStyle name="40% - 强调文字颜色 1 9 2 5" xfId="22463"/>
    <cellStyle name="40% - 强调文字颜色 6 4 3 9 3" xfId="22464"/>
    <cellStyle name="20% - 强调文字颜色 6 2 2 4 2 3 2" xfId="22465"/>
    <cellStyle name="20% - 强调文字颜色 6 4 2 5 2 2 5 3" xfId="22466"/>
    <cellStyle name="20% - 强调文字颜色 6 4 4 2 2 3" xfId="22467"/>
    <cellStyle name="40% - 强调文字颜色 1 9 2 5 2" xfId="22468"/>
    <cellStyle name="40% - 强调文字颜色 3 3 3 5 5" xfId="22469"/>
    <cellStyle name="20% - 强调文字颜色 6 2 2 4 2 3 3" xfId="22470"/>
    <cellStyle name="20% - 强调文字颜色 6 4 4 2 2 4" xfId="22471"/>
    <cellStyle name="40% - 强调文字颜色 1 9 2 5 3" xfId="22472"/>
    <cellStyle name="40% - 强调文字颜色 3 3 3 5 6" xfId="22473"/>
    <cellStyle name="20% - 强调文字颜色 6 2 2 4 2 4" xfId="22474"/>
    <cellStyle name="40% - 强调文字颜色 1 9 2 6" xfId="22475"/>
    <cellStyle name="20% - 强调文字颜色 6 2 2 4 2 4 3" xfId="22476"/>
    <cellStyle name="40% - 强调文字颜色 1 9 2 6 3" xfId="22477"/>
    <cellStyle name="20% - 强调文字颜色 6 2 2 4 2 5" xfId="22478"/>
    <cellStyle name="40% - 强调文字颜色 1 9 2 7" xfId="22479"/>
    <cellStyle name="20% - 强调文字颜色 6 2 2 4 2 5 2" xfId="22480"/>
    <cellStyle name="40% - 强调文字颜色 3 3 3 7 5" xfId="22481"/>
    <cellStyle name="20% - 强调文字颜色 6 2 2 4 2 5 3" xfId="22482"/>
    <cellStyle name="40% - 强调文字颜色 3 3 3 7 6" xfId="22483"/>
    <cellStyle name="20% - 强调文字颜色 6 2 2 4 2 6" xfId="22484"/>
    <cellStyle name="40% - 强调文字颜色 1 9 2 8" xfId="22485"/>
    <cellStyle name="20% - 强调文字颜色 6 2 2 4 2 7" xfId="22486"/>
    <cellStyle name="常规 2 2 2 2 6 2 4" xfId="22487"/>
    <cellStyle name="40% - 强调文字颜色 5 8 4 2 2" xfId="22488"/>
    <cellStyle name="20% - 强调文字颜色 6 2 2 4 2 8" xfId="22489"/>
    <cellStyle name="常规 2 2 2 2 6 2 5" xfId="22490"/>
    <cellStyle name="40% - 强调文字颜色 5 8 4 2 3" xfId="22491"/>
    <cellStyle name="20% - 强调文字颜色 6 2 2 5 2" xfId="22492"/>
    <cellStyle name="20% - 强调文字颜色 6 2 2 5 2 2" xfId="22493"/>
    <cellStyle name="20% - 强调文字颜色 6 2 2 5 2 2 2" xfId="22494"/>
    <cellStyle name="20% - 强调文字颜色 6 2 2 5 2 2 3" xfId="22495"/>
    <cellStyle name="40% - 强调文字颜色 3 3 2 6 4 2" xfId="22496"/>
    <cellStyle name="注释 2 4 4 2 2 3 2" xfId="22497"/>
    <cellStyle name="20% - 强调文字颜色 6 2 2 5 2 3" xfId="22498"/>
    <cellStyle name="注释 2 4 4 2 2 3 3" xfId="22499"/>
    <cellStyle name="20% - 强调文字颜色 6 2 2 5 2 4" xfId="22500"/>
    <cellStyle name="20% - 强调文字颜色 6 2 2 5 2 4 3" xfId="22501"/>
    <cellStyle name="40% - 强调文字颜色 3 3 2 6 6 2" xfId="22502"/>
    <cellStyle name="40% - 强调文字颜色 5 2 4 2 2 7" xfId="22503"/>
    <cellStyle name="20% - 强调文字颜色 6 2 2 5 2 5" xfId="22504"/>
    <cellStyle name="20% - 强调文字颜色 6 2 2 5 2 5 2" xfId="22505"/>
    <cellStyle name="常规 2 2 2 2 7 2 2 2" xfId="22506"/>
    <cellStyle name="20% - 强调文字颜色 6 4 5 2 4 3" xfId="22507"/>
    <cellStyle name="40% - 强调文字颜色 3 4 3 7 5" xfId="22508"/>
    <cellStyle name="20% - 强调文字颜色 6 2 2 5 2 5 3" xfId="22509"/>
    <cellStyle name="40% - 强调文字颜色 3 4 3 7 6"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20% - 强调文字颜色 6 2 2 5 6 2" xfId="22519"/>
    <cellStyle name="40% - 强调文字颜色 1 4 4 4 2 6" xfId="22520"/>
    <cellStyle name="40% - 强调文字颜色 6 2 2 2 9" xfId="22521"/>
    <cellStyle name="40% - 强调文字颜色 1 4 4 4 2 7" xfId="22522"/>
    <cellStyle name="20% - 强调文字颜色 6 2 2 5 6 3" xfId="22523"/>
    <cellStyle name="40% - 强调文字颜色 5 6 2 5 2 2" xfId="22524"/>
    <cellStyle name="20% - 强调文字颜色 6 2 2 5 7" xfId="22525"/>
    <cellStyle name="20% - 强调文字颜色 6 2 2 5 8" xfId="22526"/>
    <cellStyle name="20% - 强调文字颜色 6 2 2 7" xfId="22527"/>
    <cellStyle name="20% - 强调文字颜色 6 2 2 7 2" xfId="22528"/>
    <cellStyle name="40% - 强调文字颜色 2 4 2 2 7" xfId="22529"/>
    <cellStyle name="40% - 强调文字颜色 3 2 2 5 2 3" xfId="22530"/>
    <cellStyle name="20% - 强调文字颜色 6 2 2 8" xfId="22531"/>
    <cellStyle name="20% - 强调文字颜色 6 2 2 8 2" xfId="22532"/>
    <cellStyle name="40% - 强调文字颜色 2 4 2 3 7" xfId="22533"/>
    <cellStyle name="40% - 强调文字颜色 3 2 2 5 3 3" xfId="22534"/>
    <cellStyle name="20% - 强调文字颜色 6 2 2 9" xfId="22535"/>
    <cellStyle name="20% - 强调文字颜色 6 2 2 9 2" xfId="22536"/>
    <cellStyle name="常规 15 10 3" xfId="22537"/>
    <cellStyle name="40% - 强调文字颜色 3 2 2 5 4 3"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注释 2 7 2 6 3" xfId="22545"/>
    <cellStyle name="20% - 强调文字颜色 6 2 4 2 2 3 2" xfId="22546"/>
    <cellStyle name="20% - 强调文字颜色 6 6 2 2 2 3" xfId="22547"/>
    <cellStyle name="40% - 强调文字颜色 1 3 3 5 5 2" xfId="22548"/>
    <cellStyle name="20% - 强调文字颜色 6 2 4 2 2 4 2" xfId="22549"/>
    <cellStyle name="40% - 强调文字颜色 1 3 3 5 6 2" xfId="22550"/>
    <cellStyle name="20% - 强调文字颜色 6 2 4 2 2 5" xfId="22551"/>
    <cellStyle name="40% - 强调文字颜色 1 3 3 5 7" xfId="22552"/>
    <cellStyle name="20% - 强调文字颜色 6 2 4 2 2 5 2" xfId="22553"/>
    <cellStyle name="20% - 强调文字颜色 6 2 4 2 2 6" xfId="22554"/>
    <cellStyle name="40% - 强调文字颜色 1 3 3 5 8"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20% - 强调文字颜色 6 2 4 2 6 2" xfId="22567"/>
    <cellStyle name="40% - 强调文字颜色 1 3 2 5 2 2 5" xfId="22568"/>
    <cellStyle name="40% - 强调文字颜色 3 6 2 2 2 5" xfId="22569"/>
    <cellStyle name="40% - 强调文字颜色 3 7 6 4" xfId="22570"/>
    <cellStyle name="40% - 强调文字颜色 1 3 2 5 2 2 6" xfId="22571"/>
    <cellStyle name="40% - 强调文字颜色 3 6 2 2 2 6" xfId="22572"/>
    <cellStyle name="40% - 强调文字颜色 3 7 6 5" xfId="22573"/>
    <cellStyle name="20% - 强调文字颜色 6 2 4 2 6 3" xfId="22574"/>
    <cellStyle name="40% - 强调文字颜色 5 6 4 2 2 2" xfId="22575"/>
    <cellStyle name="20% - 强调文字颜色 6 2 4 2 7" xfId="22576"/>
    <cellStyle name="20% - 强调文字颜色 6 2 5" xfId="22577"/>
    <cellStyle name="20% - 强调文字颜色 6 2 5 2" xfId="22578"/>
    <cellStyle name="20% - 强调文字颜色 6 2 5 2 2" xfId="22579"/>
    <cellStyle name="20% - 强调文字颜色 6 4 2 3 3 2 5" xfId="22580"/>
    <cellStyle name="常规 3 2 2 3 2 5 3 2" xfId="22581"/>
    <cellStyle name="40% - 强调文字颜色 6 3 2 4 2 3 3" xfId="22582"/>
    <cellStyle name="20% - 强调文字颜色 6 2 5 2 2 2" xfId="22583"/>
    <cellStyle name="20% - 强调文字颜色 6 4 2 3 3 2 5 2" xfId="22584"/>
    <cellStyle name="40% - 强调文字颜色 1 4 3 5 4" xfId="22585"/>
    <cellStyle name="20% - 强调文字颜色 6 2 5 2 2 2 2" xfId="22586"/>
    <cellStyle name="40% - 强调文字颜色 1 4 3 5 4 2" xfId="22587"/>
    <cellStyle name="20% - 强调文字颜色 6 2 5 2 2 2 3" xfId="22588"/>
    <cellStyle name="40% - 强调文字颜色 1 4 3 5 4 3" xfId="22589"/>
    <cellStyle name="20% - 强调文字颜色 6 2 5 2 2 3" xfId="22590"/>
    <cellStyle name="20% - 强调文字颜色 6 4 2 3 3 2 5 3" xfId="22591"/>
    <cellStyle name="40% - 强调文字颜色 1 4 3 5 5" xfId="22592"/>
    <cellStyle name="20% - 强调文字颜色 6 2 5 2 2 3 2" xfId="22593"/>
    <cellStyle name="40% - 强调文字颜色 1 4 3 5 5 2" xfId="22594"/>
    <cellStyle name="20% - 强调文字颜色 6 7 2 2 2 3" xfId="22595"/>
    <cellStyle name="40% - 强调文字颜色 3 4 2 2 2 2 2 3" xfId="22596"/>
    <cellStyle name="20% - 强调文字颜色 6 2 5 2 2 3 3" xfId="22597"/>
    <cellStyle name="40% - 强调文字颜色 1 4 3 5 5 3" xfId="22598"/>
    <cellStyle name="20% - 强调文字颜色 6 7 2 2 2 4" xfId="22599"/>
    <cellStyle name="40% - 强调文字颜色 3 4 2 2 2 2 2 4" xfId="22600"/>
    <cellStyle name="20% - 强调文字颜色 6 2 5 2 2 4" xfId="22601"/>
    <cellStyle name="40% - 强调文字颜色 1 4 3 5 6" xfId="22602"/>
    <cellStyle name="20% - 强调文字颜色 6 2 5 2 2 4 2" xfId="22603"/>
    <cellStyle name="40% - 强调文字颜色 1 4 3 5 6 2" xfId="22604"/>
    <cellStyle name="20% - 强调文字颜色 6 7 2 2 3 3" xfId="22605"/>
    <cellStyle name="40% - 强调文字颜色 3 4 2 2 2 2 3 3" xfId="22606"/>
    <cellStyle name="20% - 强调文字颜色 6 2 5 2 2 4 3" xfId="22607"/>
    <cellStyle name="40% - 强调文字颜色 1 4 3 5 6 3" xfId="22608"/>
    <cellStyle name="20% - 强调文字颜色 6 2 5 2 2 5 2" xfId="22609"/>
    <cellStyle name="常规 2 2 2 5 4 2 2 2" xfId="22610"/>
    <cellStyle name="20% - 强调文字颜色 6 7 2 2 4 3" xfId="22611"/>
    <cellStyle name="40% - 强调文字颜色 3 4 2 2 2 2 4 3"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20% - 强调文字颜色 6 2 5 2 4 2" xfId="22623"/>
    <cellStyle name="40% - 强调文字颜色 1 4 3 7 4" xfId="22624"/>
    <cellStyle name="40% - 强调文字颜色 4 7 4 4" xfId="22625"/>
    <cellStyle name="20% - 强调文字颜色 6 2 5 2 4 3" xfId="22626"/>
    <cellStyle name="40% - 强调文字颜色 1 4 3 7 5" xfId="22627"/>
    <cellStyle name="40% - 强调文字颜色 4 7 4 5" xfId="22628"/>
    <cellStyle name="20% - 强调文字颜色 6 2 5 2 5 2" xfId="22629"/>
    <cellStyle name="20% - 强调文字颜色 6 2 5 2 5 3" xfId="22630"/>
    <cellStyle name="20% - 强调文字颜色 6 2 5 2 6 2" xfId="22631"/>
    <cellStyle name="40% - 强调文字颜色 2 2 5 2 2" xfId="22632"/>
    <cellStyle name="40% - 强调文字颜色 3 6 3 2 2 5" xfId="22633"/>
    <cellStyle name="40% - 强调文字颜色 4 7 6 4" xfId="22634"/>
    <cellStyle name="40% - 强调文字颜色 2 2 5 2 3" xfId="22635"/>
    <cellStyle name="40% - 强调文字颜色 3 6 3 2 2 6" xfId="22636"/>
    <cellStyle name="40% - 强调文字颜色 4 7 6 5" xfId="22637"/>
    <cellStyle name="20% - 强调文字颜色 6 2 5 2 6 3" xfId="22638"/>
    <cellStyle name="40% - 强调文字颜色 5 6 5 2 2 2" xfId="22639"/>
    <cellStyle name="20% - 强调文字颜色 6 2 5 2 7" xfId="22640"/>
    <cellStyle name="40% - 强调文字颜色 2 3 2 3 4 2 2 2" xfId="22641"/>
    <cellStyle name="20% - 强调文字颜色 6 2 5 2 8" xfId="22642"/>
    <cellStyle name="40% - 强调文字颜色 2 3 2 3 4 2 2 3"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20% - 强调文字颜色 6 2 6 2 3 2" xfId="22650"/>
    <cellStyle name="40% - 强调文字颜色 1 5 3 6 4" xfId="22651"/>
    <cellStyle name="20% - 强调文字颜色 6 2 6 2 4" xfId="22652"/>
    <cellStyle name="20% - 强调文字颜色 6 4 2 3 4 2 7" xfId="22653"/>
    <cellStyle name="20% - 强调文字颜色 6 2 6 2 4 2" xfId="22654"/>
    <cellStyle name="40% - 强调文字颜色 5 7 4 4" xfId="22655"/>
    <cellStyle name="20% - 强调文字颜色 6 2 6 2 5" xfId="22656"/>
    <cellStyle name="20% - 强调文字颜色 6 2 6 2 5 2" xfId="22657"/>
    <cellStyle name="20% - 强调文字颜色 6 2 6 2 6" xfId="22658"/>
    <cellStyle name="40% - 强调文字颜色 2 3 5 2"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20% - 强调文字颜色 6 2 6 5 3" xfId="22667"/>
    <cellStyle name="40% - 强调文字颜色 2 4 2 1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20% - 强调文字颜色 6 2 8 3" xfId="22675"/>
    <cellStyle name="40% - 强调文字颜色 6 4 2 3 4 2 2 2" xfId="22676"/>
    <cellStyle name="20% - 强调文字颜色 6 2 8 3 2" xfId="22677"/>
    <cellStyle name="20% - 强调文字颜色 6 2 8 3 3" xfId="22678"/>
    <cellStyle name="20% - 强调文字颜色 6 2 8 5 2" xfId="22679"/>
    <cellStyle name="40% - 强调文字颜色 2 5 5 2 2 5" xfId="22680"/>
    <cellStyle name="40% - 强调文字颜色 3 3 2 2 2 2 2 3 2" xfId="22681"/>
    <cellStyle name="20% - 强调文字颜色 6 2 8 5 3" xfId="22682"/>
    <cellStyle name="40% - 强调文字颜色 2 5 5 2 2 6" xfId="22683"/>
    <cellStyle name="40% - 强调文字颜色 3 3 2 2 2 2 2 3 3" xfId="22684"/>
    <cellStyle name="20% - 强调文字颜色 6 2 9" xfId="22685"/>
    <cellStyle name="20% - 强调文字颜色 6 2 9 2" xfId="22686"/>
    <cellStyle name="20% - 强调文字颜色 6 2 9 3" xfId="22687"/>
    <cellStyle name="40% - 强调文字颜色 6 4 2 3 4 2 3 2" xfId="22688"/>
    <cellStyle name="20% - 强调文字颜色 6 3" xfId="22689"/>
    <cellStyle name="常规 3 3 2 6 2 6" xfId="22690"/>
    <cellStyle name="20% - 强调文字颜色 6 3 10 3" xfId="22691"/>
    <cellStyle name="20% - 强调文字颜色 6 3 11 2" xfId="22692"/>
    <cellStyle name="40% - 强调文字颜色 2 5 10 3" xfId="22693"/>
    <cellStyle name="20% - 强调文字颜色 6 3 11 3" xfId="22694"/>
    <cellStyle name="20% - 强调文字颜色 6 3 12 2" xfId="22695"/>
    <cellStyle name="40% - 强调文字颜色 2 5 11 3" xfId="22696"/>
    <cellStyle name="常规 6 3 3 2 4 2 2 2" xfId="22697"/>
    <cellStyle name="20% - 强调文字颜色 6 3 12 3" xfId="22698"/>
    <cellStyle name="20% - 强调文字颜色 6 3 13" xfId="22699"/>
    <cellStyle name="20% - 强调文字颜色 6 3 13 2" xfId="22700"/>
    <cellStyle name="40% - 强调文字颜色 2 5 12 3" xfId="22701"/>
    <cellStyle name="常规 6 3 3 2 4 2 3 2" xfId="22702"/>
    <cellStyle name="20% - 强调文字颜色 6 3 13 3" xfId="22703"/>
    <cellStyle name="20% - 强调文字颜色 6 3 14" xfId="22704"/>
    <cellStyle name="20% - 强调文字颜色 6 4 2 3 3 2 2 2 2" xfId="22705"/>
    <cellStyle name="20% - 强调文字颜色 6 3 15" xfId="22706"/>
    <cellStyle name="20% - 强调文字颜色 6 4 2 3 3 2 2 2 3"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20% - 强调文字颜色 6 3 2 2 2 2 2 2 2" xfId="22724"/>
    <cellStyle name="40% - 强调文字颜色 3 4 4 3 2 5" xfId="22725"/>
    <cellStyle name="20% - 强调文字颜色 6 3 2 2 2 2 2 2 3" xfId="22726"/>
    <cellStyle name="40% - 强调文字颜色 3 4 4 3 2 6"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3 2 2 2 2 6" xfId="22735"/>
    <cellStyle name="20% - 强调文字颜色 6 5 2 4 2 2 2" xfId="22736"/>
    <cellStyle name="20% - 强调文字颜色 6 3 2 2 2 2 6 2" xfId="22737"/>
    <cellStyle name="20% - 强调文字颜色 6 5 2 4 2 2 2 2" xfId="22738"/>
    <cellStyle name="20% - 强调文字颜色 6 3 2 2 2 2 6 3" xfId="22739"/>
    <cellStyle name="20% - 强调文字颜色 6 5 2 4 2 2 2 3" xfId="22740"/>
    <cellStyle name="20% - 强调文字颜色 6 3 2 2 2 2 7" xfId="22741"/>
    <cellStyle name="20% - 强调文字颜色 6 5 2 4 2 2 3" xfId="22742"/>
    <cellStyle name="20% - 强调文字颜色 6 3 2 2 2 2 8" xfId="22743"/>
    <cellStyle name="20% - 强调文字颜色 6 5 2 4 2 2 4" xfId="22744"/>
    <cellStyle name="20% - 强调文字颜色 6 3 2 2 2 3" xfId="22745"/>
    <cellStyle name="20% - 强调文字颜色 6 3 2 2 3 2 2 2" xfId="22746"/>
    <cellStyle name="40% - 强调文字颜色 1 3 6 2" xfId="22747"/>
    <cellStyle name="20% - 强调文字颜色 6 3 2 2 3 2 2 2 2" xfId="22748"/>
    <cellStyle name="40% - 强调文字颜色 1 3 6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20% - 强调文字颜色 6 3 2 2 4 2 2" xfId="22759"/>
    <cellStyle name="40% - 强调文字颜色 2 3 6" xfId="22760"/>
    <cellStyle name="20% - 强调文字颜色 6 3 2 2 4 2 2 2" xfId="22761"/>
    <cellStyle name="常规 3 2 4 2 3 2 4" xfId="22762"/>
    <cellStyle name="40% - 强调文字颜色 2 3 6 2" xfId="22763"/>
    <cellStyle name="20% - 强调文字颜色 6 3 2 2 4 2 2 2 2" xfId="22764"/>
    <cellStyle name="常规 3 2 4 2 3 2 4 2" xfId="22765"/>
    <cellStyle name="40% - 强调文字颜色 2 3 6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20% - 强调文字颜色 6 3 2 2 4 2 3" xfId="22772"/>
    <cellStyle name="40% - 强调文字颜色 2 3 7" xfId="22773"/>
    <cellStyle name="20% - 强调文字颜色 6 3 2 2 4 2 3 2" xfId="22774"/>
    <cellStyle name="40% - 强调文字颜色 2 3 7 2" xfId="22775"/>
    <cellStyle name="20% - 强调文字颜色 6 3 2 2 4 2 3 3" xfId="22776"/>
    <cellStyle name="40% - 强调文字颜色 2 3 7 3" xfId="22777"/>
    <cellStyle name="20% - 强调文字颜色 6 3 2 2 4 2 4" xfId="22778"/>
    <cellStyle name="40% - 强调文字颜色 2 3 8" xfId="22779"/>
    <cellStyle name="20% - 强调文字颜色 6 3 2 2 4 2 4 2" xfId="22780"/>
    <cellStyle name="20% - 强调文字颜色 6 3 2 2 4 2 4 3" xfId="22781"/>
    <cellStyle name="20% - 强调文字颜色 6 3 2 2 4 2 5" xfId="22782"/>
    <cellStyle name="40% - 强调文字颜色 2 3 9" xfId="22783"/>
    <cellStyle name="20% - 强调文字颜色 6 3 2 2 4 2 5 2" xfId="22784"/>
    <cellStyle name="常规 2 3 2 2 2 4" xfId="22785"/>
    <cellStyle name="40% - 强调文字颜色 2 3 9 2" xfId="22786"/>
    <cellStyle name="20% - 强调文字颜色 6 3 2 2 4 2 5 3" xfId="22787"/>
    <cellStyle name="常规 2 3 2 2 2 5" xfId="22788"/>
    <cellStyle name="40% - 强调文字颜色 2 3 9 3" xfId="22789"/>
    <cellStyle name="20% - 强调文字颜色 6 3 2 2 4 2 6" xfId="22790"/>
    <cellStyle name="20% - 强调文字颜色 6 3 2 2 4 2 6 2" xfId="22791"/>
    <cellStyle name="20% - 强调文字颜色 6 3 2 2 4 2 7" xfId="22792"/>
    <cellStyle name="20% - 强调文字颜色 6 3 2 2 4 2 8" xfId="22793"/>
    <cellStyle name="20% - 强调文字颜色 6 3 2 2 5 2 5 3" xfId="22794"/>
    <cellStyle name="40% - 强调文字颜色 1 2 7" xfId="22795"/>
    <cellStyle name="40% - 强调文字颜色 3 3 9 3" xfId="22796"/>
    <cellStyle name="20% - 强调文字颜色 6 3 2 2 5 3 3" xfId="22797"/>
    <cellStyle name="40% - 强调文字颜色 3 4 7" xfId="22798"/>
    <cellStyle name="20% - 强调文字颜色 6 3 2 2 5 4" xfId="22799"/>
    <cellStyle name="20% - 强调文字颜色 6 3 2 2 5 4 3" xfId="22800"/>
    <cellStyle name="40% - 强调文字颜色 3 5 7" xfId="22801"/>
    <cellStyle name="20% - 强调文字颜色 6 3 2 2 5 5" xfId="22802"/>
    <cellStyle name="20% - 强调文字颜色 6 3 2 2 5 5 3" xfId="22803"/>
    <cellStyle name="常规 8 2 2 3 2 4 2" xfId="22804"/>
    <cellStyle name="40% - 强调文字颜色 1 3 3 3 2 2 2" xfId="22805"/>
    <cellStyle name="40% - 强调文字颜色 3 6 7" xfId="22806"/>
    <cellStyle name="20% - 强调文字颜色 6 3 2 2 5 6" xfId="22807"/>
    <cellStyle name="20% - 强调文字颜色 6 3 2 2 5 6 3" xfId="22808"/>
    <cellStyle name="常规 8 2 2 3 2 5 2" xfId="22809"/>
    <cellStyle name="40% - 强调文字颜色 1 3 3 3 2 3 2" xfId="22810"/>
    <cellStyle name="40% - 强调文字颜色 3 7 7" xfId="22811"/>
    <cellStyle name="20% - 强调文字颜色 6 3 2 2 5 7" xfId="22812"/>
    <cellStyle name="20% - 强调文字颜色 6 3 2 2 5 8" xfId="22813"/>
    <cellStyle name="20% - 强调文字颜色 6 3 2 2 7 2" xfId="22814"/>
    <cellStyle name="20% - 强调文字颜色 6 3 2 2 7 2 3" xfId="22815"/>
    <cellStyle name="40% - 强调文字颜色 5 3 7" xfId="22816"/>
    <cellStyle name="20% - 强调文字颜色 6 3 2 2 7 3" xfId="22817"/>
    <cellStyle name="40% - 强调文字颜色 5 7 2 2 3 2" xfId="22818"/>
    <cellStyle name="20% - 强调文字颜色 6 3 2 2 7 3 3" xfId="22819"/>
    <cellStyle name="40% - 强调文字颜色 5 4 7" xfId="22820"/>
    <cellStyle name="20% - 强调文字颜色 6 3 2 2 7 4" xfId="22821"/>
    <cellStyle name="40% - 强调文字颜色 5 7 2 2 3 3" xfId="22822"/>
    <cellStyle name="20% - 强调文字颜色 6 3 2 2 7 4 2" xfId="22823"/>
    <cellStyle name="40% - 强调文字颜色 5 5 6" xfId="22824"/>
    <cellStyle name="20% - 强调文字颜色 6 3 2 2 7 4 3" xfId="22825"/>
    <cellStyle name="40% - 强调文字颜色 5 5 7" xfId="22826"/>
    <cellStyle name="20% - 强调文字颜色 6 3 2 2 7 5" xfId="22827"/>
    <cellStyle name="20% - 强调文字颜色 6 3 2 2 7 5 2" xfId="22828"/>
    <cellStyle name="40% - 强调文字颜色 1 5 2 9" xfId="22829"/>
    <cellStyle name="40% - 强调文字颜色 5 6 6" xfId="22830"/>
    <cellStyle name="20% - 强调文字颜色 6 3 2 2 7 5 3" xfId="22831"/>
    <cellStyle name="40% - 强调文字颜色 5 6 7" xfId="22832"/>
    <cellStyle name="20% - 强调文字颜色 6 3 2 2 7 6" xfId="22833"/>
    <cellStyle name="20% - 强调文字颜色 6 3 2 2 7 7" xfId="22834"/>
    <cellStyle name="20% - 强调文字颜色 6 3 2 2 8 2" xfId="22835"/>
    <cellStyle name="40% - 强调文字颜色 2 4 4 4 2 2 3"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20% - 强调文字颜色 6 3 2 3 10 2" xfId="22842"/>
    <cellStyle name="40% - 强调文字颜色 2 4 2 3 2 2 5 3" xfId="22843"/>
    <cellStyle name="20% - 强调文字颜色 6 3 2 3 10 3" xfId="22844"/>
    <cellStyle name="20% - 强调文字颜色 6 3 2 3 11" xfId="22845"/>
    <cellStyle name="40% - 强调文字颜色 6 4 2 2" xfId="22846"/>
    <cellStyle name="20% - 强调文字颜色 6 3 2 3 12" xfId="22847"/>
    <cellStyle name="40% - 强调文字颜色 6 4 2 3" xfId="22848"/>
    <cellStyle name="40% - 强调文字颜色 6 4 3 4 2 2 2" xfId="22849"/>
    <cellStyle name="20% - 强调文字颜色 6 3 2 3 2" xfId="22850"/>
    <cellStyle name="20% - 强调文字颜色 6 3 2 3 2 2" xfId="22851"/>
    <cellStyle name="常规 6 7 5 2 2" xfId="22852"/>
    <cellStyle name="20% - 强调文字颜色 6 3 2 3 2 2 2 2 3" xfId="22853"/>
    <cellStyle name="40% - 强调文字颜色 4 4 4 3 2 6"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3 2 3 2 2 6" xfId="22873"/>
    <cellStyle name="20% - 强调文字颜色 6 5 2 5 2 2 2" xfId="22874"/>
    <cellStyle name="20% - 强调文字颜色 6 3 2 3 2 2 6 3" xfId="22875"/>
    <cellStyle name="20% - 强调文字颜色 6 3 2 3 2 2 7" xfId="22876"/>
    <cellStyle name="20% - 强调文字颜色 6 5 2 5 2 2 3" xfId="22877"/>
    <cellStyle name="40% - 强调文字颜色 6 3 2 6 4 2" xfId="22878"/>
    <cellStyle name="20% - 强调文字颜色 6 3 2 3 2 2 8" xfId="22879"/>
    <cellStyle name="40% - 强调文字颜色 6 3 2 6 4 3"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20% - 强调文字颜色 6 3 2 3 3 2 5" xfId="22894"/>
    <cellStyle name="40% - 强调文字颜色 6 2 2 4 2 3 3"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20% - 强调文字颜色 6 3 2 3 3 2 8" xfId="22903"/>
    <cellStyle name="40% - 强调文字颜色 6 4 2 6 2 3 2" xfId="22904"/>
    <cellStyle name="20% - 强调文字颜色 6 3 2 3 4 2" xfId="22905"/>
    <cellStyle name="40% - 强调文字颜色 6 12 2 7" xfId="22906"/>
    <cellStyle name="20% - 强调文字颜色 6 3 2 3 4 2 2 2" xfId="22907"/>
    <cellStyle name="20% - 强调文字颜色 6 3 2 3 4 2 3" xfId="22908"/>
    <cellStyle name="20% - 强调文字颜色 6 3 2 3 4 2 3 2" xfId="22909"/>
    <cellStyle name="40% - 强调文字颜色 4 3 2 2 5 2 5"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20% - 强调文字颜色 6 3 2 3 4 2 7" xfId="22916"/>
    <cellStyle name="40% - 强调文字颜色 6 3 2 8 4 2" xfId="22917"/>
    <cellStyle name="20% - 强调文字颜色 6 3 2 3 4 3" xfId="22918"/>
    <cellStyle name="20% - 强调文字颜色 6 3 2 3 4 3 2" xfId="22919"/>
    <cellStyle name="20% - 强调文字颜色 6 3 2 3 4 3 3" xfId="22920"/>
    <cellStyle name="20% - 强调文字颜色 6 3 2 3 4 4" xfId="22921"/>
    <cellStyle name="20% - 强调文字颜色 6 3 2 3 4 4 2" xfId="22922"/>
    <cellStyle name="40% - 强调文字颜色 4 3 2 4 2 2 2 3" xfId="22923"/>
    <cellStyle name="40% - 强调文字颜色 6 2 2 4 2 6" xfId="22924"/>
    <cellStyle name="20% - 强调文字颜色 6 3 2 3 4 4 3" xfId="22925"/>
    <cellStyle name="40% - 强调文字颜色 6 2 2 4 2 7" xfId="22926"/>
    <cellStyle name="常规 3 2 5 2 6 2" xfId="22927"/>
    <cellStyle name="20% - 强调文字颜色 6 3 2 3 4 5" xfId="22928"/>
    <cellStyle name="40% - 强调文字颜色 6 4 2 10" xfId="22929"/>
    <cellStyle name="20% - 强调文字颜色 6 3 2 3 4 5 2" xfId="22930"/>
    <cellStyle name="40% - 强调文字颜色 2 2 2 9" xfId="22931"/>
    <cellStyle name="40% - 强调文字颜色 4 3 2 4 2 2 3 3" xfId="22932"/>
    <cellStyle name="常规 2 9 5 3 3" xfId="22933"/>
    <cellStyle name="40% - 强调文字颜色 6 4 2 10 2" xfId="22934"/>
    <cellStyle name="20% - 强调文字颜色 6 3 2 3 4 5 3" xfId="22935"/>
    <cellStyle name="40% - 强调文字颜色 6 4 2 10 3" xfId="22936"/>
    <cellStyle name="20% - 强调文字颜色 6 3 2 3 5" xfId="22937"/>
    <cellStyle name="20% - 强调文字颜色 6 3 2 3 6" xfId="22938"/>
    <cellStyle name="40% - 强调文字颜色 3 5 6 2 2" xfId="22939"/>
    <cellStyle name="20% - 强调文字颜色 6 3 2 3 6 2" xfId="22940"/>
    <cellStyle name="40% - 强调文字颜色 1 5 4 2 2 6" xfId="22941"/>
    <cellStyle name="40% - 强调文字颜色 3 5 6 2 2 2" xfId="22942"/>
    <cellStyle name="20% - 强调文字颜色 6 3 2 3 6 2 2" xfId="22943"/>
    <cellStyle name="20% - 强调文字颜色 6 3 2 3 6 2 3" xfId="22944"/>
    <cellStyle name="20% - 强调文字颜色 6 3 2 3 6 3" xfId="22945"/>
    <cellStyle name="40% - 强调文字颜色 1 5 4 2 2 7" xfId="22946"/>
    <cellStyle name="40% - 强调文字颜色 3 5 6 2 2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常规 3 2 5 2 8 2" xfId="22953"/>
    <cellStyle name="20% - 强调文字颜色 6 3 2 3 6 5" xfId="22954"/>
    <cellStyle name="40% - 强调文字颜色 1 5 5 2 2" xfId="22955"/>
    <cellStyle name="20% - 强调文字颜色 6 3 2 3 6 5 2" xfId="22956"/>
    <cellStyle name="40% - 强调文字颜色 1 5 5 2 2 2" xfId="22957"/>
    <cellStyle name="40% - 强调文字颜色 2 4 2 9" xfId="22958"/>
    <cellStyle name="20% - 强调文字颜色 6 3 2 3 6 5 3" xfId="22959"/>
    <cellStyle name="40% - 强调文字颜色 1 5 5 2 2 3" xfId="22960"/>
    <cellStyle name="常规 3 2 5 2 8 3" xfId="22961"/>
    <cellStyle name="20% - 强调文字颜色 6 3 2 3 6 6" xfId="22962"/>
    <cellStyle name="40% - 强调文字颜色 1 5 5 2 3" xfId="22963"/>
    <cellStyle name="20% - 强调文字颜色 6 3 2 3 6 7" xfId="22964"/>
    <cellStyle name="40% - 强调文字颜色 1 5 5 2 4" xfId="22965"/>
    <cellStyle name="20% - 强调文字颜色 6 3 2 3 7" xfId="22966"/>
    <cellStyle name="40% - 强调文字颜色 3 5 6 2 3" xfId="22967"/>
    <cellStyle name="20% - 强调文字颜色 6 3 2 3 7 2" xfId="22968"/>
    <cellStyle name="40% - 强调文字颜色 3 5 6 2 3 2" xfId="22969"/>
    <cellStyle name="20% - 强调文字颜色 6 3 2 3 7 3" xfId="22970"/>
    <cellStyle name="40% - 强调文字颜色 3 5 6 2 3 3" xfId="22971"/>
    <cellStyle name="20% - 强调文字颜色 6 3 2 3 8" xfId="22972"/>
    <cellStyle name="40% - 强调文字颜色 3 5 6 2 4" xfId="22973"/>
    <cellStyle name="20% - 强调文字颜色 6 3 2 3 8 2" xfId="22974"/>
    <cellStyle name="40% - 强调文字颜色 3 5 6 2 4 2" xfId="22975"/>
    <cellStyle name="20% - 强调文字颜色 6 3 2 3 8 3" xfId="22976"/>
    <cellStyle name="40% - 强调文字颜色 3 5 6 2 4 3" xfId="22977"/>
    <cellStyle name="20% - 强调文字颜色 6 3 2 3 9" xfId="22978"/>
    <cellStyle name="40% - 强调文字颜色 3 5 6 2 5" xfId="22979"/>
    <cellStyle name="20% - 强调文字颜色 6 3 2 4" xfId="22980"/>
    <cellStyle name="20% - 强调文字颜色 6 3 2 4 2" xfId="22981"/>
    <cellStyle name="20% - 强调文字颜色 6 3 2 4 2 2" xfId="22982"/>
    <cellStyle name="40% - 强调文字颜色 5 6 4 2 5 3" xfId="22983"/>
    <cellStyle name="20% - 强调文字颜色 6 3 2 4 2 2 2" xfId="22984"/>
    <cellStyle name="20% - 强调文字颜色 6 3 2 4 2 2 2 2" xfId="22985"/>
    <cellStyle name="常规 3 11 2 5" xfId="22986"/>
    <cellStyle name="20% - 强调文字颜色 6 6 5 3 3" xfId="22987"/>
    <cellStyle name="20% - 强调文字颜色 6 3 2 4 2 2 2 3" xfId="22988"/>
    <cellStyle name="20% - 强调文字颜色 6 3 2 4 2 2 3" xfId="22989"/>
    <cellStyle name="20% - 强调文字颜色 6 3 2 4 2 2 4" xfId="22990"/>
    <cellStyle name="20% - 强调文字颜色 6 3 2 4 2 2 4 2" xfId="22991"/>
    <cellStyle name="20% - 强调文字颜色 6 6 5 5 3" xfId="22992"/>
    <cellStyle name="20% - 强调文字颜色 6 3 2 4 2 2 4 3" xfId="22993"/>
    <cellStyle name="20% - 强调文字颜色 6 3 2 4 2 2 5" xfId="22994"/>
    <cellStyle name="常规 5 4 2 2 10" xfId="22995"/>
    <cellStyle name="20% - 强调文字颜色 6 3 2 4 2 2 6" xfId="22996"/>
    <cellStyle name="常规 5 4 2 2 11" xfId="22997"/>
    <cellStyle name="20% - 强调文字颜色 6 3 2 4 2 2 7" xfId="22998"/>
    <cellStyle name="40% - 强调文字颜色 5 5 3 2 2 5 2" xfId="22999"/>
    <cellStyle name="20% - 强调文字颜色 6 3 2 4 2 3" xfId="23000"/>
    <cellStyle name="20% - 强调文字颜色 6 3 2 4 2 3 2" xfId="23001"/>
    <cellStyle name="20% - 强调文字颜色 6 3 2 4 2 3 3" xfId="23002"/>
    <cellStyle name="20% - 强调文字颜色 6 3 2 4 2 4" xfId="23003"/>
    <cellStyle name="常规 11 2 2 3 2 3" xfId="23004"/>
    <cellStyle name="40% - 强调文字颜色 4 2 2 2 2 2 3 2" xfId="23005"/>
    <cellStyle name="20% - 强调文字颜色 6 3 2 4 2 4 2" xfId="23006"/>
    <cellStyle name="20% - 强调文字颜色 6 3 2 4 2 4 3" xfId="23007"/>
    <cellStyle name="20% - 强调文字颜色 6 3 2 4 2 5" xfId="23008"/>
    <cellStyle name="常规 11 2 2 3 2 4" xfId="23009"/>
    <cellStyle name="40% - 强调文字颜色 4 2 2 2 2 2 3 3" xfId="23010"/>
    <cellStyle name="20% - 强调文字颜色 6 3 2 4 2 5 2" xfId="23011"/>
    <cellStyle name="20% - 强调文字颜色 6 3 2 4 2 5 3" xfId="23012"/>
    <cellStyle name="20% - 强调文字颜色 6 3 2 4 2 6" xfId="23013"/>
    <cellStyle name="20% - 强调文字颜色 6 3 2 4 2 7" xfId="23014"/>
    <cellStyle name="40% - 强调文字颜色 2 12 2 5 2" xfId="23015"/>
    <cellStyle name="20% - 强调文字颜色 6 3 2 4 2 8" xfId="23016"/>
    <cellStyle name="40% - 强调文字颜色 2 12 2 5 3"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20% - 强调文字颜色 6 3 2 5 2 2 3" xfId="23027"/>
    <cellStyle name="注释 2 4" xfId="23028"/>
    <cellStyle name="40% - 强调文字颜色 4 3 2 6 4 2" xfId="23029"/>
    <cellStyle name="20% - 强调文字颜色 6 3 2 5 2 2 3 2" xfId="23030"/>
    <cellStyle name="40% - 强调文字颜色 1 4 2 2 2 2 2 5 3" xfId="23031"/>
    <cellStyle name="20% - 强调文字颜色 6 3 2 5 2 2 3 3" xfId="23032"/>
    <cellStyle name="20% - 强调文字颜色 6 3 2 5 2 2 4" xfId="23033"/>
    <cellStyle name="注释 2 5" xfId="23034"/>
    <cellStyle name="40% - 强调文字颜色 4 3 2 6 4 3" xfId="23035"/>
    <cellStyle name="20% - 强调文字颜色 6 3 2 5 2 2 4 2" xfId="23036"/>
    <cellStyle name="40% - 强调文字颜色 2 2 2 11" xfId="23037"/>
    <cellStyle name="20% - 强调文字颜色 6 3 2 5 2 2 5" xfId="23038"/>
    <cellStyle name="40% - 强调文字颜色 6 4 4 2 2 3 2" xfId="23039"/>
    <cellStyle name="注释 2 4 5 2 2 3 2" xfId="23040"/>
    <cellStyle name="20% - 强调文字颜色 6 3 2 5 2 3" xfId="23041"/>
    <cellStyle name="注释 2 4 5 2 2 3 3" xfId="23042"/>
    <cellStyle name="20% - 强调文字颜色 6 3 2 5 2 4" xfId="23043"/>
    <cellStyle name="20% - 强调文字颜色 6 3 2 5 2 4 2" xfId="23044"/>
    <cellStyle name="40% - 强调文字颜色 6 2 4 2 2 6" xfId="23045"/>
    <cellStyle name="20% - 强调文字颜色 6 3 2 5 2 4 3" xfId="23046"/>
    <cellStyle name="注释 4 4" xfId="23047"/>
    <cellStyle name="40% - 强调文字颜色 4 3 2 6 6 2" xfId="23048"/>
    <cellStyle name="40% - 强调文字颜色 6 2 4 2 2 7"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20% - 强调文字颜色 6 3 2 6" xfId="23055"/>
    <cellStyle name="40% - 强调文字颜色 4 6 2 5 4 2" xfId="23056"/>
    <cellStyle name="20% - 强调文字颜色 6 3 2 6 2 4 2" xfId="23057"/>
    <cellStyle name="40% - 强调文字颜色 6 2 5 2 2 6" xfId="23058"/>
    <cellStyle name="20% - 强调文字颜色 6 3 2 6 2 4 3" xfId="23059"/>
    <cellStyle name="40% - 强调文字颜色 6 2 5 2 2 7"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20% - 强调文字颜色 6 3 2 6 6 2" xfId="23067"/>
    <cellStyle name="40% - 强调文字颜色 5 8 2 2 6" xfId="23068"/>
    <cellStyle name="20% - 强调文字颜色 6 3 2 6 6 3" xfId="23069"/>
    <cellStyle name="40% - 强调文字颜色 5 8 2 2 7" xfId="23070"/>
    <cellStyle name="20% - 强调文字颜色 6 3 2 6 7" xfId="23071"/>
    <cellStyle name="40% - 强调文字颜色 3 5 6 5 3" xfId="23072"/>
    <cellStyle name="20% - 强调文字颜色 6 3 2 6 8" xfId="23073"/>
    <cellStyle name="20% - 强调文字颜色 6 3 2 7" xfId="23074"/>
    <cellStyle name="40% - 强调文字颜色 4 6 2 5 4 3" xfId="23075"/>
    <cellStyle name="20% - 强调文字颜色 6 3 2 8" xfId="23076"/>
    <cellStyle name="20% - 强调文字颜色 6 3 2 8 2" xfId="23077"/>
    <cellStyle name="20% - 强调文字颜色 6 3 2 8 2 2" xfId="23078"/>
    <cellStyle name="20% - 强调文字颜色 6 3 2 8 2 3" xfId="23079"/>
    <cellStyle name="40% - 强调文字颜色 2 4 3 3 2 2 4 2" xfId="23080"/>
    <cellStyle name="20% - 强调文字颜色 6 3 2 8 3 2" xfId="23081"/>
    <cellStyle name="20% - 强调文字颜色 6 3 2 8 3 3" xfId="23082"/>
    <cellStyle name="40% - 强调文字颜色 2 4 3 3 2 2 5 2"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20% - 强调文字颜色 6 3 2 9" xfId="23089"/>
    <cellStyle name="40% - 强调文字颜色 2 2 2 4 2 4 2" xfId="23090"/>
    <cellStyle name="20% - 强调文字颜色 6 3 2 9 2" xfId="23091"/>
    <cellStyle name="20% - 强调文字颜色 6 4 3 2 2 2 3"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20% - 强调文字颜色 6 3 3 11 2" xfId="23098"/>
    <cellStyle name="常规 2 3 2 3 2 9" xfId="23099"/>
    <cellStyle name="40% - 强调文字颜色 2 4 9 7"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3 3 2 2 2 6" xfId="23117"/>
    <cellStyle name="20% - 强调文字颜色 6 5 3 4 2 2 2" xfId="23118"/>
    <cellStyle name="20% - 强调文字颜色 6 3 3 2 2 2 7" xfId="23119"/>
    <cellStyle name="20% - 强调文字颜色 6 5 3 4 2 2 3"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常规 6 5 2 5 2 5 3" xfId="23129"/>
    <cellStyle name="20% - 强调文字颜色 6 3 3 2 2 4 3" xfId="23130"/>
    <cellStyle name="20% - 强调文字颜色 6 7 6 2 2" xfId="23131"/>
    <cellStyle name="40% - 强调文字颜色 3 3 2 5 2 2 2 2" xfId="23132"/>
    <cellStyle name="常规 6 5 2 5 2 6" xfId="23133"/>
    <cellStyle name="20% - 强调文字颜色 6 3 3 2 2 5" xfId="23134"/>
    <cellStyle name="20% - 强调文字颜色 6 3 3 2 2 5 2" xfId="23135"/>
    <cellStyle name="20% - 强调文字颜色 6 3 3 2 2 5 3" xfId="23136"/>
    <cellStyle name="20% - 强调文字颜色 6 7 6 3 2" xfId="23137"/>
    <cellStyle name="40% - 强调文字颜色 3 3 2 5 2 2 3 2" xfId="23138"/>
    <cellStyle name="常规 6 5 2 5 2 7" xfId="23139"/>
    <cellStyle name="20% - 强调文字颜色 6 3 3 2 2 6" xfId="23140"/>
    <cellStyle name="20% - 强调文字颜色 6 3 3 2 2 7" xfId="23141"/>
    <cellStyle name="20% - 强调文字颜色 6 3 3 2 2 8" xfId="23142"/>
    <cellStyle name="20% - 强调文字颜色 6 3 3 2 3" xfId="23143"/>
    <cellStyle name="20% - 强调文字颜色 6 5 2 5 5 2"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20% - 强调文字颜色 6 3 3 3 2 2 7" xfId="23157"/>
    <cellStyle name="40% - 强调文字颜色 6 4 2 6 4 2" xfId="23158"/>
    <cellStyle name="20% - 强调文字颜色 6 3 3 3 2 3" xfId="23159"/>
    <cellStyle name="20% - 强调文字颜色 6 3 3 3 2 3 3" xfId="23160"/>
    <cellStyle name="20% - 强调文字颜色 6 3 3 3 2 4" xfId="23161"/>
    <cellStyle name="20% - 强调文字颜色 6 3 3 3 2 4 2" xfId="23162"/>
    <cellStyle name="20% - 强调文字颜色 6 3 3 3 2 4 3" xfId="23163"/>
    <cellStyle name="40% - 强调文字颜色 3 4 2 3 6 2 2" xfId="23164"/>
    <cellStyle name="20% - 强调文字颜色 6 3 3 3 2 5" xfId="23165"/>
    <cellStyle name="20% - 强调文字颜色 6 3 3 3 2 6" xfId="23166"/>
    <cellStyle name="20% - 强调文字颜色 6 3 3 3 2 6 2" xfId="23167"/>
    <cellStyle name="20% - 强调文字颜色 6 3 3 3 2 6 3" xfId="23168"/>
    <cellStyle name="40% - 强调文字颜色 3 4 2 3 6 4 2" xfId="23169"/>
    <cellStyle name="20% - 强调文字颜色 6 3 3 3 2 7" xfId="23170"/>
    <cellStyle name="常规 2 5 2 3 2" xfId="23171"/>
    <cellStyle name="20% - 强调文字颜色 6 3 3 3 2 8" xfId="23172"/>
    <cellStyle name="40% - 强调文字颜色 5 2 2 7 5 2" xfId="23173"/>
    <cellStyle name="20% - 强调文字颜色 6 3 3 4" xfId="23174"/>
    <cellStyle name="20% - 强调文字颜色 6 3 3 4 2" xfId="23175"/>
    <cellStyle name="常规 6 5 2 7 2 3" xfId="23176"/>
    <cellStyle name="20% - 强调文字颜色 6 3 3 4 2 2" xfId="23177"/>
    <cellStyle name="40% - 强调文字颜色 5 6 5 2 5 3"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常规 4 2 5 5 2 2 3" xfId="23186"/>
    <cellStyle name="20% - 强调文字颜色 6 3 3 4 2 2 4 2" xfId="23187"/>
    <cellStyle name="40% - 强调文字颜色 1 8 2 2 3" xfId="23188"/>
    <cellStyle name="20% - 强调文字颜色 6 3 3 4 2 2 4 3" xfId="23189"/>
    <cellStyle name="40% - 强调文字颜色 1 8 2 2 4" xfId="23190"/>
    <cellStyle name="常规 4 2 5 5 2 3 3" xfId="23191"/>
    <cellStyle name="20% - 强调文字颜色 6 3 3 4 2 2 5 2" xfId="23192"/>
    <cellStyle name="40% - 强调文字颜色 1 8 2 3 3" xfId="23193"/>
    <cellStyle name="20% - 强调文字颜色 6 3 3 4 2 2 5 3" xfId="23194"/>
    <cellStyle name="20% - 强调文字颜色 6 3 3 4 2 2 6" xfId="23195"/>
    <cellStyle name="20% - 强调文字颜色 6 3 3 4 2 2 7" xfId="23196"/>
    <cellStyle name="40% - 强调文字颜色 5 5 4 2 2 5 2" xfId="23197"/>
    <cellStyle name="20% - 强调文字颜色 6 3 3 4 2 3" xfId="23198"/>
    <cellStyle name="20% - 强调文字颜色 6 3 3 4 2 4" xfId="23199"/>
    <cellStyle name="20% - 强调文字颜色 6 3 3 4 2 4 2" xfId="23200"/>
    <cellStyle name="40% - 强调文字颜色 6 3 3 2 2 6" xfId="23201"/>
    <cellStyle name="20% - 强调文字颜色 6 3 3 4 2 4 3" xfId="23202"/>
    <cellStyle name="40% - 强调文字颜色 6 3 3 2 2 7"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20% - 强调文字颜色 6 3 3 5 2 2 3" xfId="23215"/>
    <cellStyle name="40% - 强调文字颜色 4 4 2 6 4 2"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20% - 强调文字颜色 6 3 3 6" xfId="23226"/>
    <cellStyle name="40% - 强调文字颜色 4 6 2 5 5 2" xfId="23227"/>
    <cellStyle name="20% - 强调文字颜色 6 3 3 7" xfId="23228"/>
    <cellStyle name="40% - 强调文字颜色 4 6 2 5 5 3"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20% - 强调文字颜色 6 3 3 8 2" xfId="23236"/>
    <cellStyle name="40% - 强调文字颜色 5 2 2 2 2 4 3" xfId="23237"/>
    <cellStyle name="20% - 强调文字颜色 6 3 3 8 3" xfId="23238"/>
    <cellStyle name="40% - 强调文字颜色 6 3 3 3 2 2 2" xfId="23239"/>
    <cellStyle name="常规 4 2 2 2" xfId="23240"/>
    <cellStyle name="20% - 强调文字颜色 6 3 3 9" xfId="23241"/>
    <cellStyle name="40% - 强调文字颜色 2 2 2 4 2 5 2" xfId="23242"/>
    <cellStyle name="常规 4 2 2 2 2" xfId="23243"/>
    <cellStyle name="20% - 强调文字颜色 6 3 3 9 2" xfId="23244"/>
    <cellStyle name="40% - 强调文字颜色 2 5 3 4 7" xfId="23245"/>
    <cellStyle name="40% - 强调文字颜色 5 2 2 2 2 5 3" xfId="23246"/>
    <cellStyle name="常规 4 2 2 2 3" xfId="23247"/>
    <cellStyle name="20% - 强调文字颜色 6 3 3 9 3" xfId="23248"/>
    <cellStyle name="40% - 强调文字颜色 2 5 3 4 8" xfId="23249"/>
    <cellStyle name="40% - 强调文字颜色 6 3 3 3 2 3 2" xfId="23250"/>
    <cellStyle name="20% - 强调文字颜色 6 3 4" xfId="23251"/>
    <cellStyle name="20% - 强调文字颜色 6 3 4 10" xfId="23252"/>
    <cellStyle name="40% - 强调文字颜色 4 3 4 3 2 2 3 3"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20% - 强调文字颜色 6 3 4 2 2 2" xfId="23261"/>
    <cellStyle name="20% - 强调文字颜色 6 4 2 4 2 2 5 2" xfId="23262"/>
    <cellStyle name="40% - 强调文字颜色 2 3 3 5 4" xfId="23263"/>
    <cellStyle name="20% - 强调文字颜色 6 3 4 2 2 2 2 3" xfId="23264"/>
    <cellStyle name="20% - 强调文字颜色 6 3 4 2 2 2 3" xfId="23265"/>
    <cellStyle name="40% - 强调文字颜色 2 3 3 5 4 3" xfId="23266"/>
    <cellStyle name="20% - 强调文字颜色 6 3 4 2 2 2 3 3" xfId="23267"/>
    <cellStyle name="20% - 强调文字颜色 6 3 4 2 2 2 4 3" xfId="23268"/>
    <cellStyle name="20% - 强调文字颜色 6 3 4 2 2 2 5 2" xfId="23269"/>
    <cellStyle name="20% - 强调文字颜色 6 3 4 2 2 2 5 3" xfId="23270"/>
    <cellStyle name="20% - 强调文字颜色 6 3 4 2 2 3" xfId="23271"/>
    <cellStyle name="20% - 强调文字颜色 6 4 2 4 2 2 5 3" xfId="23272"/>
    <cellStyle name="40% - 强调文字颜色 2 3 3 5 5" xfId="23273"/>
    <cellStyle name="20% - 强调文字颜色 6 3 4 2 2 4" xfId="23274"/>
    <cellStyle name="40% - 强调文字颜色 2 3 3 5 6" xfId="23275"/>
    <cellStyle name="20% - 强调文字颜色 6 3 4 2 2 4 2" xfId="23276"/>
    <cellStyle name="40% - 强调文字颜色 2 3 3 5 6 2" xfId="23277"/>
    <cellStyle name="20% - 强调文字颜色 6 3 4 2 2 5" xfId="23278"/>
    <cellStyle name="40% - 强调文字颜色 2 3 3 5 7" xfId="23279"/>
    <cellStyle name="20% - 强调文字颜色 6 3 4 2 2 5 2" xfId="23280"/>
    <cellStyle name="20% - 强调文字颜色 6 3 4 2 2 6" xfId="23281"/>
    <cellStyle name="40% - 强调文字颜色 2 3 3 5 8"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常规 7 2 2 2 4 2 4 2" xfId="23296"/>
    <cellStyle name="20% - 强调文字颜色 6 3 4 3 2 2 5 3" xfId="23297"/>
    <cellStyle name="40% - 强调文字颜色 2 4 2 2" xfId="23298"/>
    <cellStyle name="20% - 强调文字颜色 6 3 4 3 2 2 6" xfId="23299"/>
    <cellStyle name="20% - 强调文字颜色 6 3 4 3 2 2 7" xfId="23300"/>
    <cellStyle name="40% - 强调文字颜色 1 2 4 2 6 2"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20% - 强调文字颜色 6 3 4 4 2 4 2" xfId="23316"/>
    <cellStyle name="40% - 强调文字颜色 2 3 2 3 6 4 3" xfId="23317"/>
    <cellStyle name="40% - 强调文字颜色 6 4 3 2 2 6" xfId="23318"/>
    <cellStyle name="20% - 强调文字颜色 6 3 4 4 2 4 3" xfId="23319"/>
    <cellStyle name="40% - 强调文字颜色 6 4 3 2 2 7"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40% - 强调文字颜色 2 3 4 2 2 6 3" xfId="23338"/>
    <cellStyle name="20% - 强调文字颜色 6 3 4 6 3 2" xfId="23339"/>
    <cellStyle name="40% - 强调文字颜色 4 3 6 2 2 2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20% - 强调文字颜色 6 3 4 6 6" xfId="23347"/>
    <cellStyle name="40% - 强调文字颜色 3 5 8 5 2" xfId="23348"/>
    <cellStyle name="20% - 强调文字颜色 6 3 4 6 7" xfId="23349"/>
    <cellStyle name="40% - 强调文字颜色 3 5 8 5 3" xfId="23350"/>
    <cellStyle name="20% - 强调文字颜色 6 3 4 7" xfId="23351"/>
    <cellStyle name="20% - 强调文字颜色 6 3 4 7 2" xfId="23352"/>
    <cellStyle name="40% - 强调文字颜色 2 5 4 2 7" xfId="23353"/>
    <cellStyle name="20% - 强调文字颜色 6 3 4 7 3" xfId="23354"/>
    <cellStyle name="40% - 强调文字颜色 2 5 4 2 8" xfId="23355"/>
    <cellStyle name="20% - 强调文字颜色 6 3 4 8" xfId="23356"/>
    <cellStyle name="20% - 强调文字颜色 6 3 4 8 2" xfId="23357"/>
    <cellStyle name="20% - 强调文字颜色 6 3 4 8 3" xfId="23358"/>
    <cellStyle name="常规 4 2 3 2" xfId="23359"/>
    <cellStyle name="20% - 强调文字颜色 6 3 4 9" xfId="23360"/>
    <cellStyle name="常规 3 2 9 2 3" xfId="23361"/>
    <cellStyle name="40% - 强调文字颜色 2 2 2 4 2 6 2" xfId="23362"/>
    <cellStyle name="20% - 强调文字颜色 6 3 4 9 2" xfId="23363"/>
    <cellStyle name="20% - 强调文字颜色 6 3 4 9 3" xfId="23364"/>
    <cellStyle name="20% - 强调文字颜色 6 3 5" xfId="23365"/>
    <cellStyle name="20% - 强调文字颜色 6 3 5 2" xfId="23366"/>
    <cellStyle name="20% - 强调文字颜色 6 3 5 2 2" xfId="23367"/>
    <cellStyle name="40% - 强调文字颜色 6 3 2 5 2 3 3" xfId="23368"/>
    <cellStyle name="常规 2 5 2 2 2 2 2 2 3" xfId="23369"/>
    <cellStyle name="20% - 强调文字颜色 6 3 5 2 2 5 2" xfId="23370"/>
    <cellStyle name="40% - 强调文字颜色 3 4 3 2 2 2 4 3" xfId="23371"/>
    <cellStyle name="常规 2 5 2 2 2 2 2 2 4" xfId="23372"/>
    <cellStyle name="20% - 强调文字颜色 6 3 5 2 2 5 3" xfId="23373"/>
    <cellStyle name="20% - 强调文字颜色 6 3 5 2 2 7" xfId="23374"/>
    <cellStyle name="40% - 强调文字颜色 6 3 3 2 2 4 3" xfId="23375"/>
    <cellStyle name="20% - 强调文字颜色 6 3 5 2 3" xfId="23376"/>
    <cellStyle name="20% - 强调文字颜色 6 5 2 7 5 2" xfId="23377"/>
    <cellStyle name="20% - 强调文字颜色 6 3 5 2 4" xfId="23378"/>
    <cellStyle name="20% - 强调文字颜色 6 5 2 7 5 3" xfId="23379"/>
    <cellStyle name="20% - 强调文字颜色 6 3 5 2 4 2" xfId="23380"/>
    <cellStyle name="40% - 强调文字颜色 2 4 3 7 4" xfId="23381"/>
    <cellStyle name="20% - 强调文字颜色 6 3 5 2 4 3" xfId="23382"/>
    <cellStyle name="40% - 强调文字颜色 2 4 3 7 5" xfId="23383"/>
    <cellStyle name="20% - 强调文字颜色 6 3 5 2 5" xfId="23384"/>
    <cellStyle name="20% - 强调文字颜色 6 3 5 2 5 2" xfId="23385"/>
    <cellStyle name="20% - 强调文字颜色 6 3 5 2 5 3" xfId="23386"/>
    <cellStyle name="20% - 强调文字颜色 6 3 5 2 6" xfId="23387"/>
    <cellStyle name="40% - 强调文字颜色 3 2 5 2" xfId="23388"/>
    <cellStyle name="20% - 强调文字颜色 6 3 5 2 6 2" xfId="23389"/>
    <cellStyle name="40% - 强调文字颜色 3 2 5 2 2" xfId="23390"/>
    <cellStyle name="40% - 强调文字颜色 3 7 3 2 2 5" xfId="23391"/>
    <cellStyle name="20% - 强调文字颜色 6 3 5 2 6 3" xfId="23392"/>
    <cellStyle name="40% - 强调文字颜色 3 2 5 2 3" xfId="23393"/>
    <cellStyle name="40% - 强调文字颜色 3 7 3 2 2 6"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20% - 强调文字颜色 6 3 6 2 2 3 2" xfId="23400"/>
    <cellStyle name="40% - 强调文字颜色 3 4 3 3 2 2 2 3" xfId="23401"/>
    <cellStyle name="20% - 强调文字颜色 6 3 6 2 2 3 3" xfId="23402"/>
    <cellStyle name="20% - 强调文字颜色 6 3 6 2 2 4 2" xfId="23403"/>
    <cellStyle name="40% - 强调文字颜色 3 4 3 3 2 2 3 3" xfId="23404"/>
    <cellStyle name="20% - 强调文字颜色 6 3 6 2 2 4 3" xfId="23405"/>
    <cellStyle name="20% - 强调文字颜色 6 3 6 2 2 5" xfId="23406"/>
    <cellStyle name="40% - 强调文字颜色 5 2 2 2 2 6 3" xfId="23407"/>
    <cellStyle name="常规 2 5 2 2 3 2 2 2 3" xfId="23408"/>
    <cellStyle name="20% - 强调文字颜色 6 3 6 2 2 5 2" xfId="23409"/>
    <cellStyle name="40% - 强调文字颜色 3 4 3 3 2 2 4 3" xfId="23410"/>
    <cellStyle name="常规 2 5 2 2 3 2 2 2 4" xfId="23411"/>
    <cellStyle name="20% - 强调文字颜色 6 3 6 2 2 5 3" xfId="23412"/>
    <cellStyle name="20% - 强调文字颜色 6 4 10" xfId="23413"/>
    <cellStyle name="20% - 强调文字颜色 6 3 6 2 2 6" xfId="23414"/>
    <cellStyle name="40% - 强调文字颜色 6 3 3 3 2 4 2" xfId="23415"/>
    <cellStyle name="20% - 强调文字颜色 6 3 6 2 2 7" xfId="23416"/>
    <cellStyle name="40% - 强调文字颜色 6 3 3 3 2 4 3"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20% - 强调文字颜色 6 3 6 2 6 2" xfId="23427"/>
    <cellStyle name="40% - 强调文字颜色 3 3 5 2 2" xfId="23428"/>
    <cellStyle name="20% - 强调文字颜色 6 3 6 2 6 3" xfId="23429"/>
    <cellStyle name="40% - 强调文字颜色 3 3 5 2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20% - 强调文字颜色 6 3 7 2 5" xfId="23440"/>
    <cellStyle name="40% - 强调文字颜色 3 3 2 3 4 2 2 2" xfId="23441"/>
    <cellStyle name="20% - 强调文字颜色 6 3 7 2 5 2" xfId="23442"/>
    <cellStyle name="20% - 强调文字颜色 6 3 7 2 5 3" xfId="23443"/>
    <cellStyle name="20% - 强调文字颜色 6 3 7 2 6" xfId="23444"/>
    <cellStyle name="40% - 强调文字颜色 3 3 2 3 4 2 2 3" xfId="23445"/>
    <cellStyle name="40% - 强调文字颜色 3 4 5 2"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常规 2 3 2 2 5 2 2 2" xfId="23454"/>
    <cellStyle name="20% - 强调文字颜色 6 3 7 5 2" xfId="23455"/>
    <cellStyle name="40% - 强调文字颜色 4 7 2 2 2 4" xfId="23456"/>
    <cellStyle name="常规 2 3 2 2 5 2 2 3" xfId="23457"/>
    <cellStyle name="20% - 强调文字颜色 6 3 7 5 3" xfId="23458"/>
    <cellStyle name="40% - 强调文字颜色 4 7 2 2 2 5" xfId="23459"/>
    <cellStyle name="常规 2 3 2 2 5 2 3" xfId="23460"/>
    <cellStyle name="20% - 强调文字颜色 6 3 7 6" xfId="23461"/>
    <cellStyle name="常规 6 3 2 3 10" xfId="23462"/>
    <cellStyle name="40% - 强调文字颜色 2 2" xfId="23463"/>
    <cellStyle name="常规 2 3 2 2 5 2 4" xfId="23464"/>
    <cellStyle name="20% - 强调文字颜色 6 3 7 7" xfId="23465"/>
    <cellStyle name="常规 6 3 2 3 11" xfId="23466"/>
    <cellStyle name="40% - 强调文字颜色 2 3" xfId="23467"/>
    <cellStyle name="常规 2 3 2 2 5 2 5" xfId="23468"/>
    <cellStyle name="20% - 强调文字颜色 6 3 7 8" xfId="23469"/>
    <cellStyle name="常规 6 3 2 3 12" xfId="23470"/>
    <cellStyle name="40% - 强调文字颜色 2 4" xfId="23471"/>
    <cellStyle name="20% - 强调文字颜色 6 3 8" xfId="23472"/>
    <cellStyle name="20% - 强调文字颜色 6 3 9" xfId="23473"/>
    <cellStyle name="20% - 强调文字颜色 6 3 9 2" xfId="23474"/>
    <cellStyle name="20% - 强调文字颜色 6 3 9 2 2" xfId="23475"/>
    <cellStyle name="20% - 强调文字颜色 6 3 9 2 3" xfId="23476"/>
    <cellStyle name="40% - 强调文字颜色 4 3 2 3 3 2 2 2" xfId="23477"/>
    <cellStyle name="20% - 强调文字颜色 6 3 9 3" xfId="23478"/>
    <cellStyle name="20% - 强调文字颜色 6 3 9 3 2" xfId="23479"/>
    <cellStyle name="20% - 强调文字颜色 6 3 9 3 3" xfId="23480"/>
    <cellStyle name="40% - 强调文字颜色 4 3 2 3 3 2 3 2" xfId="23481"/>
    <cellStyle name="20% - 强调文字颜色 6 3 9 4" xfId="23482"/>
    <cellStyle name="20% - 强调文字颜色 6 3 9 5" xfId="23483"/>
    <cellStyle name="常规 3 3 2 2 4 2 2 4" xfId="23484"/>
    <cellStyle name="20% - 强调文字颜色 6 3 9 5 2" xfId="23485"/>
    <cellStyle name="20% - 强调文字颜色 6 3 9 6" xfId="23486"/>
    <cellStyle name="40% - 强调文字颜色 4 2" xfId="23487"/>
    <cellStyle name="20% - 强调文字颜色 6 3 9 7" xfId="23488"/>
    <cellStyle name="40% - 强调文字颜色 4 3" xfId="23489"/>
    <cellStyle name="20% - 强调文字颜色 6 4" xfId="23490"/>
    <cellStyle name="20% - 强调文字颜色 6 4 3 4 2 2 3 2"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20% - 强调文字颜色 6 4 2 2 11 2" xfId="23519"/>
    <cellStyle name="40% - 强调文字颜色 3 10" xfId="23520"/>
    <cellStyle name="20% - 强调文字颜色 6 4 2 2 11 3" xfId="23521"/>
    <cellStyle name="40% - 强调文字颜色 3 11"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7 2 3 2 2 2 2 2 2" xfId="23536"/>
    <cellStyle name="20% - 强调文字颜色 6 4 2 2 2 2 2 7" xfId="23537"/>
    <cellStyle name="常规 4 2 2 6 2 2 6" xfId="23538"/>
    <cellStyle name="40% - 强调文字颜色 2 4 2 3 3 2 2 5 2"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20% - 强调文字颜色 6 4 2 2 3 2 2 2" xfId="23550"/>
    <cellStyle name="40% - 强调文字颜色 1 5 3 4 6 2" xfId="23551"/>
    <cellStyle name="20% - 强调文字颜色 6 4 2 2 3 2 2 2 3" xfId="23552"/>
    <cellStyle name="40% - 强调文字颜色 5 7 2 2 8" xfId="23553"/>
    <cellStyle name="20% - 强调文字颜色 6 4 2 2 3 2 2 3" xfId="23554"/>
    <cellStyle name="40% - 强调文字颜色 1 5 3 4 6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常规 6 3 4 5 2 3" xfId="23568"/>
    <cellStyle name="20% - 强调文字颜色 6 4 2 2 3 2 5 2" xfId="23569"/>
    <cellStyle name="40% - 强调文字颜色 6 4 2 2 5 2 3" xfId="23570"/>
    <cellStyle name="常规 6 3 4 5 2 4" xfId="23571"/>
    <cellStyle name="20% - 强调文字颜色 6 4 2 2 3 2 5 3" xfId="23572"/>
    <cellStyle name="40% - 强调文字颜色 6 4 2 2 5 2 4" xfId="23573"/>
    <cellStyle name="常规 6 3 4 5 3 3" xfId="23574"/>
    <cellStyle name="20% - 强调文字颜色 6 4 2 2 3 2 6 2" xfId="23575"/>
    <cellStyle name="40% - 强调文字颜色 6 4 2 2 5 3 3"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20% - 强调文字颜色 6 4 2 2 4 2 4 2" xfId="23588"/>
    <cellStyle name="40% - 强调文字颜色 3 6 10 2" xfId="23589"/>
    <cellStyle name="20% - 强调文字颜色 6 4 2 2 4 2 4 3" xfId="23590"/>
    <cellStyle name="40% - 强调文字颜色 3 6 10 3" xfId="23591"/>
    <cellStyle name="20% - 强调文字颜色 6 4 2 2 4 2 5" xfId="23592"/>
    <cellStyle name="40% - 强调文字颜色 3 6 11" xfId="23593"/>
    <cellStyle name="20% - 强调文字颜色 6 4 2 2 4 2 5 2" xfId="23594"/>
    <cellStyle name="40% - 强调文字颜色 3 6 11 2" xfId="23595"/>
    <cellStyle name="20% - 强调文字颜色 6 4 2 2 4 2 5 3" xfId="23596"/>
    <cellStyle name="40% - 强调文字颜色 3 6 11 3" xfId="23597"/>
    <cellStyle name="20% - 强调文字颜色 6 4 2 2 4 2 6" xfId="23598"/>
    <cellStyle name="常规 3 2 2 4 3 2 2 3 2" xfId="23599"/>
    <cellStyle name="40% - 强调文字颜色 3 6 12" xfId="23600"/>
    <cellStyle name="20% - 强调文字颜色 6 4 2 2 4 2 6 2" xfId="23601"/>
    <cellStyle name="20% - 强调文字颜色 6 4 2 2 4 2 7" xfId="23602"/>
    <cellStyle name="常规 3 2 2 4 3 2 2 3 3" xfId="23603"/>
    <cellStyle name="40% - 强调文字颜色 3 6 13"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20% - 强调文字颜色 6 4 2 2 5 2 4" xfId="23611"/>
    <cellStyle name="40% - 强调文字颜色 6 3 2 3 4 3 2" xfId="23612"/>
    <cellStyle name="20% - 强调文字颜色 6 4 2 2 5 2 4 2" xfId="23613"/>
    <cellStyle name="20% - 强调文字颜色 6 4 2 2 5 2 4 3" xfId="23614"/>
    <cellStyle name="20% - 强调文字颜色 6 4 2 2 5 2 5" xfId="23615"/>
    <cellStyle name="40% - 强调文字颜色 6 3 2 3 4 3 3" xfId="23616"/>
    <cellStyle name="20% - 强调文字颜色 6 4 2 2 5 2 5 2" xfId="23617"/>
    <cellStyle name="20% - 强调文字颜色 6 4 2 2 5 2 5 3" xfId="23618"/>
    <cellStyle name="20% - 强调文字颜色 6 4 2 2 5 2 6" xfId="23619"/>
    <cellStyle name="20% - 强调文字颜色 6 4 2 2 5 2 7" xfId="23620"/>
    <cellStyle name="常规 2 13 2 2" xfId="23621"/>
    <cellStyle name="20% - 强调文字颜色 6 4 2 2 5 3 3" xfId="23622"/>
    <cellStyle name="40% - 强调文字颜色 5 9 2 7" xfId="23623"/>
    <cellStyle name="20% - 强调文字颜色 6 4 2 2 5 4 3" xfId="23624"/>
    <cellStyle name="20% - 强调文字颜色 6 4 2 2 5 5" xfId="23625"/>
    <cellStyle name="20% - 强调文字颜色 6 4 2 2 5 5 3" xfId="23626"/>
    <cellStyle name="40% - 强调文字颜色 1 4 3 3 2 2 2" xfId="23627"/>
    <cellStyle name="20% - 强调文字颜色 6 4 2 2 5 6" xfId="23628"/>
    <cellStyle name="40% - 强调文字颜色 4 4 2 3 6 2 2" xfId="23629"/>
    <cellStyle name="20% - 强调文字颜色 6 4 2 4 2 6 2" xfId="23630"/>
    <cellStyle name="20% - 强调文字颜色 6 4 2 2 5 7" xfId="23631"/>
    <cellStyle name="40% - 强调文字颜色 4 4 2 3 6 2 3" xfId="23632"/>
    <cellStyle name="20% - 强调文字颜色 6 4 2 2 5 8" xfId="23633"/>
    <cellStyle name="20% - 强调文字颜色 6 4 2 4 2 6 3"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20% - 强调文字颜色 6 4 2 3 2" xfId="23668"/>
    <cellStyle name="40% - 强调文字颜色 4 6 2 2 2 2 2 3"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20% - 强调文字颜色 6 4 2 3 4 2 3 2" xfId="23701"/>
    <cellStyle name="40% - 强调文字颜色 5 3 2 2 5 2 5" xfId="23702"/>
    <cellStyle name="20% - 强调文字颜色 6 4 2 3 4 2 4 2" xfId="23703"/>
    <cellStyle name="40% - 强调文字颜色 1 5 3 4 4"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常规 2 2 2 2 4 3 2 4 2" xfId="23716"/>
    <cellStyle name="20% - 强调文字颜色 6 4 2 3 4 5 2" xfId="23717"/>
    <cellStyle name="40% - 强调文字颜色 4 3 3 4 2 2 3 3" xfId="23718"/>
    <cellStyle name="常规 2 2 2 2 4 3 2 4 3" xfId="23719"/>
    <cellStyle name="20% - 强调文字颜色 6 4 2 3 4 5 3" xfId="23720"/>
    <cellStyle name="40% - 强调文字颜色 2 4 2 10"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20% - 强调文字颜色 6 4 2 3 6 2" xfId="23731"/>
    <cellStyle name="40% - 强调文字颜色 1 6 4 2 2 6" xfId="23732"/>
    <cellStyle name="20% - 强调文字颜色 6 4 2 3 6 2 2" xfId="23733"/>
    <cellStyle name="20% - 强调文字颜色 6 4 2 3 6 2 3" xfId="23734"/>
    <cellStyle name="20% - 强调文字颜色 6 4 2 3 6 3" xfId="23735"/>
    <cellStyle name="40% - 强调文字颜色 1 6 4 2 2 7" xfId="23736"/>
    <cellStyle name="20% - 强调文字颜色 6 4 2 3 6 3 2" xfId="23737"/>
    <cellStyle name="20% - 强调文字颜色 6 4 2 3 6 3 3" xfId="23738"/>
    <cellStyle name="20% - 强调文字颜色 6 4 2 3 6 4" xfId="23739"/>
    <cellStyle name="20% - 强调文字颜色 6 4 2 3 6 4 3" xfId="23740"/>
    <cellStyle name="20% - 强调文字颜色 6 4 2 3 6 5" xfId="23741"/>
    <cellStyle name="40% - 强调文字颜色 2 5 5 2 2" xfId="23742"/>
    <cellStyle name="20% - 强调文字颜色 6 4 2 3 6 5 3" xfId="23743"/>
    <cellStyle name="40% - 强调文字颜色 2 5 5 2 2 3" xfId="23744"/>
    <cellStyle name="20% - 强调文字颜色 6 4 2 3 6 6" xfId="23745"/>
    <cellStyle name="40% - 强调文字颜色 2 5 5 2 3" xfId="23746"/>
    <cellStyle name="20% - 强调文字颜色 6 4 2 3 6 7" xfId="23747"/>
    <cellStyle name="40% - 强调文字颜色 2 5 5 2 4"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20% - 强调文字颜色 6 4 2 4 2 2" xfId="23757"/>
    <cellStyle name="40% - 强调文字颜色 5 7 4 2 5 3" xfId="23758"/>
    <cellStyle name="20% - 强调文字颜色 6 4 2 4 2 2 2 2" xfId="23759"/>
    <cellStyle name="40% - 强调文字颜色 5 5 6 6" xfId="23760"/>
    <cellStyle name="20% - 强调文字颜色 6 4 2 4 2 2 2 3" xfId="23761"/>
    <cellStyle name="40% - 强调文字颜色 5 4 3 10 2" xfId="23762"/>
    <cellStyle name="40% - 强调文字颜色 5 5 6 7" xfId="23763"/>
    <cellStyle name="20% - 强调文字颜色 6 4 2 4 2 2 3 2" xfId="23764"/>
    <cellStyle name="20% - 强调文字颜色 6 4 2 4 2 2 3 3" xfId="23765"/>
    <cellStyle name="40% - 强调文字颜色 5 4 3 11 2" xfId="23766"/>
    <cellStyle name="20% - 强调文字颜色 6 4 2 4 2 2 4 2" xfId="23767"/>
    <cellStyle name="40% - 强调文字颜色 5 5 8 6" xfId="23768"/>
    <cellStyle name="20% - 强调文字颜色 6 4 2 4 2 2 4 3" xfId="23769"/>
    <cellStyle name="40% - 强调文字颜色 5 5 8 7" xfId="23770"/>
    <cellStyle name="20% - 强调文字颜色 6 4 2 4 2 2 6" xfId="23771"/>
    <cellStyle name="20% - 强调文字颜色 6 4 2 4 2 2 7" xfId="23772"/>
    <cellStyle name="40% - 强调文字颜色 5 6 3 2 2 5 2" xfId="23773"/>
    <cellStyle name="20% - 强调文字颜色 6 4 2 4 2 3 2" xfId="23774"/>
    <cellStyle name="20% - 强调文字颜色 6 4 2 4 2 3 3" xfId="23775"/>
    <cellStyle name="20% - 强调文字颜色 6 4 2 4 2 4 2" xfId="23776"/>
    <cellStyle name="20% - 强调文字颜色 6 4 2 4 2 4 3" xfId="23777"/>
    <cellStyle name="20% - 强调文字颜色 6 4 2 4 2 5" xfId="23778"/>
    <cellStyle name="40% - 强调文字颜色 4 2 2 3 2 2 3 3"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20% - 强调文字颜色 6 4 2 5 2 2 2 3" xfId="23788"/>
    <cellStyle name="40% - 强调文字颜色 1 9 2 2 2" xfId="23789"/>
    <cellStyle name="20% - 强调文字颜色 6 4 2 5 2 2 3 2" xfId="23790"/>
    <cellStyle name="20% - 强调文字颜色 6 4 2 5 2 2 3 3" xfId="23791"/>
    <cellStyle name="40% - 强调文字颜色 1 9 2 3 2" xfId="23792"/>
    <cellStyle name="20% - 强调文字颜色 6 4 2 5 2 2 4 2" xfId="23793"/>
    <cellStyle name="20% - 强调文字颜色 6 4 2 5 2 2 5" xfId="23794"/>
    <cellStyle name="20% - 强调文字颜色 6 4 4 2 2" xfId="23795"/>
    <cellStyle name="20% - 强调文字颜色 6 4 2 5 2 2 5 2" xfId="23796"/>
    <cellStyle name="20% - 强调文字颜色 6 4 4 2 2 2" xfId="23797"/>
    <cellStyle name="40% - 强调文字颜色 3 3 3 5 4" xfId="23798"/>
    <cellStyle name="20% - 强调文字颜色 6 4 2 5 2 2 6" xfId="23799"/>
    <cellStyle name="20% - 强调文字颜色 6 5 3 6 5 2" xfId="23800"/>
    <cellStyle name="20% - 强调文字颜色 6 4 2 5 2 2 7" xfId="23801"/>
    <cellStyle name="20% - 强调文字颜色 6 5 3 6 5 3" xfId="23802"/>
    <cellStyle name="20% - 强调文字颜色 6 4 2 5 2 3" xfId="23803"/>
    <cellStyle name="20% - 强调文字颜色 6 4 2 5 2 3 2" xfId="23804"/>
    <cellStyle name="20% - 强调文字颜色 6 4 3 2 2 7" xfId="23805"/>
    <cellStyle name="20% - 强调文字颜色 6 4 2 5 2 3 3" xfId="23806"/>
    <cellStyle name="20% - 强调文字颜色 6 4 3 2 2 8" xfId="23807"/>
    <cellStyle name="常规 4 2 2 3 3 2 4 2" xfId="23808"/>
    <cellStyle name="40% - 强调文字颜色 5 3 2 6 5 2" xfId="23809"/>
    <cellStyle name="20% - 强调文字颜色 6 4 2 5 2 4 2" xfId="23810"/>
    <cellStyle name="20% - 强调文字颜色 6 4 2 5 2 4 3" xfId="23811"/>
    <cellStyle name="常规 4 2 2 3 3 2 5 2" xfId="23812"/>
    <cellStyle name="40% - 强调文字颜色 5 3 2 6 6 2" xfId="23813"/>
    <cellStyle name="20% - 强调文字颜色 6 4 2 5 2 5 2" xfId="23814"/>
    <cellStyle name="20% - 强调文字颜色 6 4 2 5 2 5 3" xfId="23815"/>
    <cellStyle name="20% - 强调文字颜色 6 4 2 5 2 6 2" xfId="23816"/>
    <cellStyle name="20% - 强调文字颜色 6 4 2 6" xfId="23817"/>
    <cellStyle name="20% - 强调文字颜色 6 4 2 6 2 3 2" xfId="23818"/>
    <cellStyle name="20% - 强调文字颜色 6 4 4 2 2 7" xfId="23819"/>
    <cellStyle name="常规 26 2 2 2" xfId="23820"/>
    <cellStyle name="40% - 强调文字颜色 3 4 11 2" xfId="23821"/>
    <cellStyle name="40% - 强调文字颜色 5 6 2 2 2 2 2 2" xfId="23822"/>
    <cellStyle name="20% - 强调文字颜色 6 4 2 6 2 3 3" xfId="23823"/>
    <cellStyle name="20% - 强调文字颜色 6 4 4 2 2 8" xfId="23824"/>
    <cellStyle name="常规 26 2 2 3" xfId="23825"/>
    <cellStyle name="40% - 强调文字颜色 3 4 11 3" xfId="23826"/>
    <cellStyle name="40% - 强调文字颜色 5 4 3 2 2 6 2" xfId="23827"/>
    <cellStyle name="40% - 强调文字颜色 5 6 2 2 2 2 2 3" xfId="23828"/>
    <cellStyle name="20% - 强调文字颜色 6 4 2 6 2 4" xfId="23829"/>
    <cellStyle name="40% - 强调文字颜色 1 3 2 3 2 2 6 3" xfId="23830"/>
    <cellStyle name="40% - 强调文字颜色 1 7 6 5 3" xfId="23831"/>
    <cellStyle name="40% - 强调文字颜色 3 4 12" xfId="23832"/>
    <cellStyle name="40% - 强调文字颜色 5 6 2 2 2 2 3" xfId="23833"/>
    <cellStyle name="20% - 强调文字颜色 6 4 2 6 2 4 2" xfId="23834"/>
    <cellStyle name="40% - 强调文字颜色 3 4 12 2" xfId="23835"/>
    <cellStyle name="40% - 强调文字颜色 5 6 2 2 2 2 3 2" xfId="23836"/>
    <cellStyle name="20% - 强调文字颜色 6 4 2 6 2 4 3" xfId="23837"/>
    <cellStyle name="40% - 强调文字颜色 3 4 12 3" xfId="23838"/>
    <cellStyle name="40% - 强调文字颜色 5 6 2 2 2 2 3 3" xfId="23839"/>
    <cellStyle name="20% - 强调文字颜色 6 4 2 6 2 5" xfId="23840"/>
    <cellStyle name="40% - 强调文字颜色 2 5 5 2 2 5 2" xfId="23841"/>
    <cellStyle name="40% - 强调文字颜色 3 4 13" xfId="23842"/>
    <cellStyle name="40% - 强调文字颜色 5 6 2 2 2 2 4" xfId="23843"/>
    <cellStyle name="20% - 强调文字颜色 6 4 2 6 2 5 2" xfId="23844"/>
    <cellStyle name="40% - 强调文字颜色 3 4 13 2" xfId="23845"/>
    <cellStyle name="40% - 强调文字颜色 5 6 2 2 2 2 4 2" xfId="23846"/>
    <cellStyle name="20% - 强调文字颜色 6 4 2 6 2 5 3" xfId="23847"/>
    <cellStyle name="40% - 强调文字颜色 3 4 13 3" xfId="23848"/>
    <cellStyle name="40% - 强调文字颜色 5 6 2 2 2 2 4 3" xfId="23849"/>
    <cellStyle name="20% - 强调文字颜色 6 4 2 6 2 6" xfId="23850"/>
    <cellStyle name="40% - 强调文字颜色 2 5 5 2 2 5 3" xfId="23851"/>
    <cellStyle name="40% - 强调文字颜色 3 4 14" xfId="23852"/>
    <cellStyle name="40% - 强调文字颜色 5 6 2 2 2 2 5" xfId="23853"/>
    <cellStyle name="常规 4 2 2 2 2 2 2 5" xfId="23854"/>
    <cellStyle name="常规 3 2 2 2 3 4 2 3" xfId="23855"/>
    <cellStyle name="20% - 强调文字颜色 6 4 2 6 4 2" xfId="23856"/>
    <cellStyle name="常规 4 2 2 2 2 2 2 6" xfId="23857"/>
    <cellStyle name="常规 3 2 2 2 3 4 2 4" xfId="23858"/>
    <cellStyle name="常规 2 2 2 2 4 6 2 2" xfId="23859"/>
    <cellStyle name="20% - 强调文字颜色 6 4 2 6 4 3" xfId="23860"/>
    <cellStyle name="40% - 强调文字颜色 5 6 2 2 2 4 2" xfId="23861"/>
    <cellStyle name="常规 3 2 2 2 3 4 3 3" xfId="23862"/>
    <cellStyle name="20% - 强调文字颜色 6 4 2 6 5 2" xfId="23863"/>
    <cellStyle name="常规 2 2 2 2 4 6 3 2" xfId="23864"/>
    <cellStyle name="20% - 强调文字颜色 6 4 2 6 5 3" xfId="23865"/>
    <cellStyle name="40% - 强调文字颜色 5 6 2 2 2 5 2" xfId="23866"/>
    <cellStyle name="20% - 强调文字颜色 6 4 2 6 6" xfId="23867"/>
    <cellStyle name="常规 3 2 2 2 3 4 4 3" xfId="23868"/>
    <cellStyle name="20% - 强调文字颜色 6 4 2 6 6 2" xfId="23869"/>
    <cellStyle name="常规 2 2 2 2 4 6 4 2" xfId="23870"/>
    <cellStyle name="20% - 强调文字颜色 6 4 2 6 6 3" xfId="23871"/>
    <cellStyle name="40% - 强调文字颜色 6 8 2 2 7" xfId="23872"/>
    <cellStyle name="40% - 强调文字颜色 5 6 2 2 2 6 2" xfId="23873"/>
    <cellStyle name="20% - 强调文字颜色 6 4 2 6 7" xfId="23874"/>
    <cellStyle name="20% - 强调文字颜色 6 4 2 6 8" xfId="23875"/>
    <cellStyle name="40% - 强调文字颜色 4 7 3 2 2 4 2" xfId="23876"/>
    <cellStyle name="20% - 强调文字颜色 6 4 2 8 2" xfId="23877"/>
    <cellStyle name="40% - 强调文字颜色 2 6 2 3 7" xfId="23878"/>
    <cellStyle name="20% - 强调文字颜色 6 4 2 8 2 2" xfId="23879"/>
    <cellStyle name="20% - 强调文字颜色 6 4 2 8 2 3" xfId="23880"/>
    <cellStyle name="40% - 强调文字颜色 2 4 3 4 2 2 4 2" xfId="23881"/>
    <cellStyle name="20% - 强调文字颜色 6 4 2 8 3 2" xfId="23882"/>
    <cellStyle name="20% - 强调文字颜色 6 4 2 8 3 3" xfId="23883"/>
    <cellStyle name="40% - 强调文字颜色 2 4 3 4 2 2 5 2"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2 9 2" xfId="23893"/>
    <cellStyle name="20% - 强调文字颜色 6 4 3 3 2 2 3" xfId="23894"/>
    <cellStyle name="20% - 强调文字颜色 6 4 3" xfId="23895"/>
    <cellStyle name="20% - 强调文字颜色 6 4 3 10" xfId="23896"/>
    <cellStyle name="40% - 强调文字颜色 4 4 2 2 3 2 5 2" xfId="23897"/>
    <cellStyle name="40% - 强调文字颜色 5 5 3 4 4 3" xfId="23898"/>
    <cellStyle name="20% - 强调文字颜色 6 4 3 10 2" xfId="23899"/>
    <cellStyle name="20% - 强调文字颜色 6 4 3 10 3" xfId="23900"/>
    <cellStyle name="20% - 强调文字颜色 6 4 3 2 2 2 2" xfId="23901"/>
    <cellStyle name="20% - 强调文字颜色 6 4 3 11" xfId="23902"/>
    <cellStyle name="40% - 强调文字颜色 4 4 2 2 3 2 5 3" xfId="23903"/>
    <cellStyle name="20% - 强调文字颜色 6 4 3 11 2" xfId="23904"/>
    <cellStyle name="40% - 强调文字颜色 2 5 2 5 5" xfId="23905"/>
    <cellStyle name="20% - 强调文字颜色 6 4 3 11 3" xfId="23906"/>
    <cellStyle name="20% - 强调文字颜色 6 4 3 2 2 3 2" xfId="23907"/>
    <cellStyle name="40% - 强调文字颜色 2 5 2 5 6" xfId="23908"/>
    <cellStyle name="20% - 强调文字颜色 6 4 3 12" xfId="23909"/>
    <cellStyle name="20% - 强调文字颜色 6 4 3 13" xfId="23910"/>
    <cellStyle name="40% - 强调文字颜色 1 4 3 2 2 2 3 2" xfId="23911"/>
    <cellStyle name="常规 6 6 2 5 2 3" xfId="23912"/>
    <cellStyle name="20% - 强调文字颜色 6 4 3 2 2 2" xfId="23913"/>
    <cellStyle name="20% - 强调文字颜色 6 4 3 2 2 2 2 2" xfId="23914"/>
    <cellStyle name="20% - 强调文字颜色 6 4 3 2 2 2 2 3" xfId="23915"/>
    <cellStyle name="40% - 强调文字颜色 1 4 2 2 4 2 2 3 2" xfId="23916"/>
    <cellStyle name="20% - 强调文字颜色 6 4 3 2 2 2 3 2" xfId="23917"/>
    <cellStyle name="20% - 强调文字颜色 6 4 3 2 2 2 3 3" xfId="23918"/>
    <cellStyle name="40% - 强调文字颜色 1 4 2 2 4 2 2 4 2" xfId="23919"/>
    <cellStyle name="常规 5 2 3 5 2 2 3" xfId="23920"/>
    <cellStyle name="20% - 强调文字颜色 6 4 3 2 2 2 4 2" xfId="23921"/>
    <cellStyle name="常规 5 2 3 5 2 2 4" xfId="23922"/>
    <cellStyle name="20% - 强调文字颜色 6 4 3 2 2 2 4 3" xfId="23923"/>
    <cellStyle name="40% - 强调文字颜色 1 4 2 2 4 2 2 5 2" xfId="23924"/>
    <cellStyle name="常规 5 2 3 5 2 3 3" xfId="23925"/>
    <cellStyle name="20% - 强调文字颜色 6 4 3 2 2 2 5 2" xfId="23926"/>
    <cellStyle name="20% - 强调文字颜色 6 4 3 2 2 2 5 3" xfId="23927"/>
    <cellStyle name="常规 7 10 2 2" xfId="23928"/>
    <cellStyle name="20% - 强调文字颜色 6 4 3 2 2 3 3" xfId="23929"/>
    <cellStyle name="40% - 强调文字颜色 2 5 2 5 7" xfId="23930"/>
    <cellStyle name="20% - 强调文字颜色 6 4 3 2 2 4 2" xfId="23931"/>
    <cellStyle name="常规 7 10 3 2" xfId="23932"/>
    <cellStyle name="20% - 强调文字颜色 6 4 3 2 2 4 3" xfId="23933"/>
    <cellStyle name="20% - 强调文字颜色 6 4 3 2 2 5" xfId="23934"/>
    <cellStyle name="20% - 强调文字颜色 6 4 3 2 2 5 2" xfId="23935"/>
    <cellStyle name="40% - 强调文字颜色 2 5 2 7 6" xfId="23936"/>
    <cellStyle name="常规 7 10 4 2" xfId="23937"/>
    <cellStyle name="20% - 强调文字颜色 6 4 3 2 2 5 3" xfId="23938"/>
    <cellStyle name="40% - 强调文字颜色 2 5 2 7 7"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20% - 强调文字颜色 6 4 3 3 2 3 3" xfId="23953"/>
    <cellStyle name="40% - 强调文字颜色 2 6 2 5 7"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4 3 4 2 2 3" xfId="23968"/>
    <cellStyle name="20% - 强调文字颜色 6 5 2 9 2" xfId="23969"/>
    <cellStyle name="20% - 强调文字颜色 6 4 3 4 2 2 3 3" xfId="23970"/>
    <cellStyle name="20% - 强调文字颜色 6 5"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常规 2 2 2 2 2 2 2 2 2 5 2" xfId="23977"/>
    <cellStyle name="20% - 强调文字颜色 6 4 3 4 2 2 7" xfId="23978"/>
    <cellStyle name="40% - 强调文字颜色 5 6 4 2 2 5 2" xfId="23979"/>
    <cellStyle name="20% - 强调文字颜色 6 4 3 4 2 3" xfId="23980"/>
    <cellStyle name="40% - 强调文字颜色 1 8 4 5 2" xfId="23981"/>
    <cellStyle name="20% - 强调文字颜色 6 4 3 4 2 3 2" xfId="23982"/>
    <cellStyle name="20% - 强调文字颜色 6 5 2 2 2 7" xfId="23983"/>
    <cellStyle name="20% - 强调文字颜色 6 4 3 4 2 3 3" xfId="23984"/>
    <cellStyle name="20% - 强调文字颜色 6 5 2 2 2 8" xfId="23985"/>
    <cellStyle name="20% - 强调文字颜色 6 4 3 4 2 4" xfId="23986"/>
    <cellStyle name="40% - 强调文字颜色 1 8 4 5 3"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20% - 强调文字颜色 6 4 3 4 2 8" xfId="23996"/>
    <cellStyle name="40% - 强调文字颜色 5 3 2 8 5 2" xfId="23997"/>
    <cellStyle name="20% - 强调文字颜色 6 4 3 5 2" xfId="23998"/>
    <cellStyle name="20% - 强调文字颜色 6 4 3 5 2 2" xfId="23999"/>
    <cellStyle name="20% - 强调文字颜色 6 4 3 5 2 2 2" xfId="24000"/>
    <cellStyle name="20% - 强调文字颜色 6 4 3 5 2 2 3" xfId="24001"/>
    <cellStyle name="20% - 强调文字颜色 6 6 2 9 2" xfId="24002"/>
    <cellStyle name="常规 4 2 2 4 3 2 3 2" xfId="24003"/>
    <cellStyle name="40% - 强调文字颜色 5 4 2 6 4 2" xfId="24004"/>
    <cellStyle name="20% - 强调文字颜色 6 4 3 5 2 3" xfId="24005"/>
    <cellStyle name="20% - 强调文字颜色 6 4 3 5 2 4 3" xfId="24006"/>
    <cellStyle name="常规 4 2 2 4 3 2 5 2" xfId="24007"/>
    <cellStyle name="40% - 强调文字颜色 5 4 2 6 6 2"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20% - 强调文字颜色 6 4 3 5 6" xfId="24019"/>
    <cellStyle name="40% - 强调文字颜色 3 6 7 4 2" xfId="24020"/>
    <cellStyle name="20% - 强调文字颜色 6 4 3 5 6 3" xfId="24021"/>
    <cellStyle name="20% - 强调文字颜色 6 4 3 5 7" xfId="24022"/>
    <cellStyle name="40% - 强调文字颜色 3 6 7 4 3" xfId="24023"/>
    <cellStyle name="20% - 强调文字颜色 6 4 3 5 8" xfId="24024"/>
    <cellStyle name="20% - 强调文字颜色 6 4 3 6" xfId="24025"/>
    <cellStyle name="40% - 强调文字颜色 2 4 3 10 3"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常规 4 3 2 2 2" xfId="24034"/>
    <cellStyle name="20% - 强调文字颜色 6 4 3 9 2" xfId="24035"/>
    <cellStyle name="40% - 强调文字颜色 5 2 2 3 2 5 3" xfId="24036"/>
    <cellStyle name="20% - 强调文字颜色 6 4 3 9 3" xfId="24037"/>
    <cellStyle name="40% - 强调文字颜色 6 3 3 4 2 3 2" xfId="24038"/>
    <cellStyle name="20% - 强调文字颜色 6 4 4" xfId="24039"/>
    <cellStyle name="20% - 强调文字颜色 6 4 4 2" xfId="24040"/>
    <cellStyle name="40% - 强调文字颜色 4 5 2 2 2 7"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20% - 强调文字颜色 6 4 4 2 2 2 5 3" xfId="24049"/>
    <cellStyle name="40% - 强调文字颜色 4 8 2 2 2" xfId="24050"/>
    <cellStyle name="20% - 强调文字颜色 6 4 4 2 2 4 2" xfId="24051"/>
    <cellStyle name="40% - 强调文字颜色 3 3 3 5 6 2" xfId="24052"/>
    <cellStyle name="20% - 强调文字颜色 6 4 4 2 2 5" xfId="24053"/>
    <cellStyle name="40% - 强调文字颜色 3 3 3 5 7" xfId="24054"/>
    <cellStyle name="20% - 强调文字颜色 6 4 4 2 2 5 2" xfId="24055"/>
    <cellStyle name="40% - 强调文字颜色 3 5 2 7 6" xfId="24056"/>
    <cellStyle name="20% - 强调文字颜色 6 4 4 2 2 6" xfId="24057"/>
    <cellStyle name="40% - 强调文字颜色 3 3 3 5 8" xfId="24058"/>
    <cellStyle name="20% - 强调文字颜色 6 4 4 2 2 6 2" xfId="24059"/>
    <cellStyle name="20% - 强调文字颜色 6 4 4 2 2 6 3" xfId="24060"/>
    <cellStyle name="20% - 强调文字颜色 6 4 4 3" xfId="24061"/>
    <cellStyle name="40% - 强调文字颜色 4 5 2 2 2 8"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20% - 强调文字颜色 6 4 4 3 2 2 4 2" xfId="24070"/>
    <cellStyle name="40% - 强调文字颜色 6 3 2 2 5 2 2 3" xfId="24071"/>
    <cellStyle name="20% - 强调文字颜色 6 4 4 3 2 2 4 3" xfId="24072"/>
    <cellStyle name="20% - 强调文字颜色 6 4 4 3 2 2 6" xfId="24073"/>
    <cellStyle name="20% - 强调文字颜色 6 4 4 3 2 2 7" xfId="24074"/>
    <cellStyle name="40% - 强调文字颜色 2 2 4 2 6 2" xfId="24075"/>
    <cellStyle name="20% - 强调文字颜色 6 4 4 3 2 3" xfId="24076"/>
    <cellStyle name="20% - 强调文字颜色 6 4 4 3 2 3 2" xfId="24077"/>
    <cellStyle name="40% - 强调文字颜色 3 6 2 5 6" xfId="24078"/>
    <cellStyle name="20% - 强调文字颜色 6 4 4 3 2 3 3" xfId="24079"/>
    <cellStyle name="40% - 强调文字颜色 3 6 2 5 7"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常规 3 6 2 3 2" xfId="24093"/>
    <cellStyle name="20% - 强调文字颜色 6 4 4 3 2 8" xfId="24094"/>
    <cellStyle name="40% - 强调文字颜色 5 3 3 7 5 2" xfId="24095"/>
    <cellStyle name="20% - 强调文字颜色 6 4 4 4" xfId="24096"/>
    <cellStyle name="20% - 强调文字颜色 6 4 4 4 2" xfId="24097"/>
    <cellStyle name="20% - 强调文字颜色 6 6 2 2 2 7" xfId="24098"/>
    <cellStyle name="20% - 强调文字颜色 6 4 4 4 2 3 2" xfId="24099"/>
    <cellStyle name="40% - 强调文字颜色 2 4 2 3 6 3 3" xfId="24100"/>
    <cellStyle name="20% - 强调文字颜色 6 4 4 4 2 3 3" xfId="24101"/>
    <cellStyle name="20% - 强调文字颜色 6 6 2 2 2 8"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20% - 强调文字颜色 6 4 4 5" xfId="24119"/>
    <cellStyle name="常规 7 5 4 2 6" xfId="24120"/>
    <cellStyle name="40% - 强调文字颜色 2 4 3 11 2" xfId="24121"/>
    <cellStyle name="20% - 强调文字颜色 6 4 4 6" xfId="24122"/>
    <cellStyle name="常规 7 5 4 2 7" xfId="24123"/>
    <cellStyle name="40% - 强调文字颜色 2 4 3 11 3"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20% - 强调文字颜色 6 4 5 2 2" xfId="24143"/>
    <cellStyle name="40% - 强调文字颜色 6 3 2 6 2 3 3" xfId="24144"/>
    <cellStyle name="20% - 强调文字颜色 6 4 5 2 2 3 2" xfId="24145"/>
    <cellStyle name="40% - 强调文字颜色 3 4 4 2 2 2 2 3" xfId="24146"/>
    <cellStyle name="40% - 强调文字颜色 3 4 3 5 5 2" xfId="24147"/>
    <cellStyle name="40% - 强调文字颜色 4 5 2 5 6" xfId="24148"/>
    <cellStyle name="20% - 强调文字颜色 6 4 5 2 2 4 2" xfId="24149"/>
    <cellStyle name="40% - 强调文字颜色 3 4 3 5 6 2" xfId="24150"/>
    <cellStyle name="40% - 强调文字颜色 3 4 4 2 2 2 3 3" xfId="24151"/>
    <cellStyle name="40% - 强调文字颜色 4 5 3 10 2" xfId="24152"/>
    <cellStyle name="20% - 强调文字颜色 6 4 5 2 2 5" xfId="24153"/>
    <cellStyle name="40% - 强调文字颜色 3 3 2 6 5 3" xfId="24154"/>
    <cellStyle name="40% - 强调文字颜色 3 4 3 5 7" xfId="24155"/>
    <cellStyle name="40% - 强调文字颜色 4 5 3 11" xfId="24156"/>
    <cellStyle name="20% - 强调文字颜色 6 4 5 2 2 5 2" xfId="24157"/>
    <cellStyle name="40% - 强调文字颜色 3 4 4 2 2 2 4 3" xfId="24158"/>
    <cellStyle name="40% - 强调文字颜色 4 5 2 7 6" xfId="24159"/>
    <cellStyle name="20% - 强调文字颜色 6 4 5 2 2 6" xfId="24160"/>
    <cellStyle name="40% - 强调文字颜色 3 4 3 5 8" xfId="24161"/>
    <cellStyle name="40% - 强调文字颜色 4 5 3 12" xfId="24162"/>
    <cellStyle name="40% - 强调文字颜色 6 3 4 2 2 4 2" xfId="24163"/>
    <cellStyle name="20% - 强调文字颜色 6 4 5 2 2 7" xfId="24164"/>
    <cellStyle name="40% - 强调文字颜色 6 3 4 2 2 4 3" xfId="24165"/>
    <cellStyle name="20% - 强调文字颜色 6 4 5 2 3" xfId="24166"/>
    <cellStyle name="20% - 强调文字颜色 6 4 5 2 4" xfId="24167"/>
    <cellStyle name="20% - 强调文字颜色 6 4 5 2 4 2" xfId="24168"/>
    <cellStyle name="40% - 强调文字颜色 3 4 3 7 4" xfId="24169"/>
    <cellStyle name="20% - 强调文字颜色 6 4 5 2 5" xfId="24170"/>
    <cellStyle name="20% - 强调文字颜色 6 4 5 2 5 2" xfId="24171"/>
    <cellStyle name="常规 2 2 2 2 7 2 3 2" xfId="24172"/>
    <cellStyle name="20% - 强调文字颜色 6 4 5 2 5 3" xfId="24173"/>
    <cellStyle name="20% - 强调文字颜色 6 4 5 2 6" xfId="24174"/>
    <cellStyle name="40% - 强调文字颜色 4 2 5 2" xfId="24175"/>
    <cellStyle name="20% - 强调文字颜色 6 4 5 2 6 2" xfId="24176"/>
    <cellStyle name="40% - 强调文字颜色 4 2 5 2 2" xfId="24177"/>
    <cellStyle name="常规 2 2 2 2 7 2 4 2" xfId="24178"/>
    <cellStyle name="20% - 强调文字颜色 6 4 5 2 6 3" xfId="24179"/>
    <cellStyle name="40% - 强调文字颜色 4 2 5 2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20% - 强调文字颜色 6 4 6 2 2 3 2" xfId="24186"/>
    <cellStyle name="40% - 强调文字颜色 3 4 4 3 2 2 2 3" xfId="24187"/>
    <cellStyle name="40% - 强调文字颜色 5 5 2 5 6" xfId="24188"/>
    <cellStyle name="20% - 强调文字颜色 6 4 6 2 2 4 2" xfId="24189"/>
    <cellStyle name="40% - 强调文字颜色 3 4 4 3 2 2 3 3" xfId="24190"/>
    <cellStyle name="20% - 强调文字颜色 6 4 6 2 2 5" xfId="24191"/>
    <cellStyle name="20% - 强调文字颜色 6 4 6 2 2 5 2" xfId="24192"/>
    <cellStyle name="40% - 强调文字颜色 3 4 4 3 2 2 4 3" xfId="24193"/>
    <cellStyle name="40% - 强调文字颜色 5 5 2 7 6" xfId="24194"/>
    <cellStyle name="20% - 强调文字颜色 6 4 6 2 2 6" xfId="24195"/>
    <cellStyle name="40% - 强调文字颜色 6 3 4 3 2 4 2" xfId="24196"/>
    <cellStyle name="20% - 强调文字颜色 6 4 6 2 2 7" xfId="24197"/>
    <cellStyle name="40% - 强调文字颜色 6 3 4 3 2 4 3" xfId="24198"/>
    <cellStyle name="20% - 强调文字颜色 6 4 6 2 3" xfId="24199"/>
    <cellStyle name="40% - 强调文字颜色 1 4 2 3 10" xfId="24200"/>
    <cellStyle name="40% - 强调文字颜色 1 4 2 3 10 2" xfId="24201"/>
    <cellStyle name="40% - 强调文字颜色 3 5 3 6 4" xfId="24202"/>
    <cellStyle name="20% - 强调文字颜色 6 4 6 2 3 2" xfId="24203"/>
    <cellStyle name="40% - 强调文字颜色 5 2 5 2 2 5" xfId="24204"/>
    <cellStyle name="40% - 强调文字颜色 1 4 2 3 10 3" xfId="24205"/>
    <cellStyle name="40% - 强调文字颜色 3 5 3 6 5" xfId="24206"/>
    <cellStyle name="20% - 强调文字颜色 6 4 6 2 3 3" xfId="24207"/>
    <cellStyle name="40% - 强调文字颜色 5 2 5 2 2 6" xfId="24208"/>
    <cellStyle name="20% - 强调文字颜色 6 4 6 2 4" xfId="24209"/>
    <cellStyle name="40% - 强调文字颜色 1 4 2 3 11" xfId="24210"/>
    <cellStyle name="20% - 强调文字颜色 6 4 6 2 4 2" xfId="24211"/>
    <cellStyle name="40% - 强调文字颜色 3 10 2 4" xfId="24212"/>
    <cellStyle name="20% - 强调文字颜色 6 4 6 2 4 3" xfId="24213"/>
    <cellStyle name="常规 2 3 2 2 2 3 2 2 2 2" xfId="24214"/>
    <cellStyle name="40% - 强调文字颜色 3 10 2 5" xfId="24215"/>
    <cellStyle name="20% - 强调文字颜色 6 4 6 2 5" xfId="24216"/>
    <cellStyle name="40% - 强调文字颜色 1 4 2 3 12" xfId="24217"/>
    <cellStyle name="40% - 强调文字颜色 4 2 2 5 6 2" xfId="24218"/>
    <cellStyle name="20% - 强调文字颜色 6 4 6 2 5 2" xfId="24219"/>
    <cellStyle name="20% - 强调文字颜色 6 4 6 2 5 3" xfId="24220"/>
    <cellStyle name="20% - 强调文字颜色 6 4 6 2 6" xfId="24221"/>
    <cellStyle name="40% - 强调文字颜色 4 2 2 5 6 3" xfId="24222"/>
    <cellStyle name="40% - 强调文字颜色 4 3 5 2" xfId="24223"/>
    <cellStyle name="20% - 强调文字颜色 6 4 6 2 6 2" xfId="24224"/>
    <cellStyle name="40% - 强调文字颜色 4 3 5 2 2" xfId="24225"/>
    <cellStyle name="20% - 强调文字颜色 6 4 6 2 6 3" xfId="24226"/>
    <cellStyle name="40% - 强调文字颜色 4 3 5 2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20% - 强调文字颜色 6 4 7 2 6" xfId="24242"/>
    <cellStyle name="40% - 强调文字颜色 4 4 5 2" xfId="24243"/>
    <cellStyle name="40% - 强调文字颜色 6 12 2 2 2" xfId="24244"/>
    <cellStyle name="20% - 强调文字颜色 6 4 7 2 7" xfId="24245"/>
    <cellStyle name="40% - 强调文字颜色 6 12 2 2 3" xfId="24246"/>
    <cellStyle name="40% - 强调文字颜色 6 4 3 2 2 5 2"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常规 2 3 2 2 6 2 2 2" xfId="24255"/>
    <cellStyle name="20% - 强调文字颜色 6 4 7 5 2" xfId="24256"/>
    <cellStyle name="40% - 强调文字颜色 4 7 3 2 2 4" xfId="24257"/>
    <cellStyle name="常规 2 3 2 2 6 2 2 3" xfId="24258"/>
    <cellStyle name="20% - 强调文字颜色 6 4 7 5 3" xfId="24259"/>
    <cellStyle name="40% - 强调文字颜色 4 7 3 2 2 5"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常规 2 3 2 2 6 2 5" xfId="24269"/>
    <cellStyle name="20% - 强调文字颜色 6 4 7 8" xfId="24270"/>
    <cellStyle name="40% - 强调文字颜色 6 3 2 2 2 2 2 2 2" xfId="24271"/>
    <cellStyle name="20% - 强调文字颜色 6 4 8" xfId="24272"/>
    <cellStyle name="20% - 强调文字颜色 6 4 9 2" xfId="24273"/>
    <cellStyle name="20% - 强调文字颜色 6 4 9 2 2" xfId="24274"/>
    <cellStyle name="20% - 强调文字颜色 6 4 9 2 3" xfId="24275"/>
    <cellStyle name="40% - 强调文字颜色 4 3 2 3 4 2 2 2" xfId="24276"/>
    <cellStyle name="20% - 强调文字颜色 6 4 9 3" xfId="24277"/>
    <cellStyle name="20% - 强调文字颜色 6 4 9 3 2" xfId="24278"/>
    <cellStyle name="20% - 强调文字颜色 6 4 9 3 3" xfId="24279"/>
    <cellStyle name="40% - 强调文字颜色 4 3 2 3 4 2 3 2"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20% - 强调文字颜色 6 5 2 10 3" xfId="24300"/>
    <cellStyle name="40% - 强调文字颜色 2 6 3 2 2 2 2" xfId="24301"/>
    <cellStyle name="常规 2 5 2 2 2 5 4 2" xfId="24302"/>
    <cellStyle name="20% - 强调文字颜色 6 5 2 11" xfId="24303"/>
    <cellStyle name="20% - 强调文字颜色 6 5 2 11 2" xfId="24304"/>
    <cellStyle name="20% - 强调文字颜色 6 6 5 4" xfId="24305"/>
    <cellStyle name="20% - 强调文字颜色 6 5 2 11 3" xfId="24306"/>
    <cellStyle name="20% - 强调文字颜色 6 6 5 5" xfId="24307"/>
    <cellStyle name="40% - 强调文字颜色 2 6 3 2 2 3 2"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常规 3 16 3 3" xfId="24344"/>
    <cellStyle name="20% - 强调文字颜色 6 5 2 3 2 2 7" xfId="24345"/>
    <cellStyle name="40% - 强调文字颜色 1 6 3 2 3 2" xfId="24346"/>
    <cellStyle name="20% - 强调文字颜色 6 5 2 3 2 5 3" xfId="24347"/>
    <cellStyle name="20% - 强调文字颜色 6 5 2 3 2 6 3" xfId="24348"/>
    <cellStyle name="常规 4 4 2 3 2" xfId="24349"/>
    <cellStyle name="20% - 强调文字颜色 6 5 2 3 2 8" xfId="24350"/>
    <cellStyle name="40% - 强调文字颜色 5 2 2 4 2 6 3"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20% - 强调文字颜色 6 5 2 4 2 2 7" xfId="24360"/>
    <cellStyle name="40% - 强调文字颜色 1 6 4 2 3 2" xfId="24361"/>
    <cellStyle name="40% - 强调文字颜色 5 7 3 2 2 5 2" xfId="24362"/>
    <cellStyle name="20% - 强调文字颜色 6 5 2 4 2 3 2" xfId="24363"/>
    <cellStyle name="20% - 强调文字颜色 6 5 2 4 2 3 3" xfId="24364"/>
    <cellStyle name="20% - 强调文字颜色 6 5 2 4 2 4" xfId="24365"/>
    <cellStyle name="40% - 强调文字颜色 2 7 4 5 3" xfId="24366"/>
    <cellStyle name="40% - 强调文字颜色 4 2 2 4 2 2 3 2"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20% - 强调文字颜色 6 5 2 5 2 3 3" xfId="24379"/>
    <cellStyle name="40% - 强调文字颜色 6 3 2 6 5 2" xfId="24380"/>
    <cellStyle name="20% - 强调文字颜色 6 5 2 5 2 4 2" xfId="24381"/>
    <cellStyle name="20% - 强调文字颜色 6 5 2 5 2 4 3" xfId="24382"/>
    <cellStyle name="常规 2 9 3 2 8" xfId="24383"/>
    <cellStyle name="40% - 强调文字颜色 6 3 2 6 6 2"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20% - 强调文字颜色 6 5 2 5 6" xfId="24395"/>
    <cellStyle name="40% - 强调文字颜色 1 3 2 5 2 2 5 2" xfId="24396"/>
    <cellStyle name="40% - 强调文字颜色 3 6 2 2 2 5 2" xfId="24397"/>
    <cellStyle name="40% - 强调文字颜色 3 7 6 4 2" xfId="24398"/>
    <cellStyle name="20% - 强调文字颜色 6 5 2 5 6 2" xfId="24399"/>
    <cellStyle name="20% - 强调文字颜色 6 5 2 5 6 3" xfId="24400"/>
    <cellStyle name="20% - 强调文字颜色 6 5 2 5 7" xfId="24401"/>
    <cellStyle name="40% - 强调文字颜色 1 3 2 5 2 2 5 3" xfId="24402"/>
    <cellStyle name="40% - 强调文字颜色 3 6 2 2 2 5 3" xfId="24403"/>
    <cellStyle name="40% - 强调文字颜色 3 7 6 4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20% - 强调文字颜色 6 5 2 7 6" xfId="24414"/>
    <cellStyle name="40% - 强调文字颜色 5 6 4 2 2 3 2" xfId="24415"/>
    <cellStyle name="20% - 强调文字颜色 6 5 2 7 7" xfId="24416"/>
    <cellStyle name="40% - 强调文字颜色 5 6 4 2 2 3 3" xfId="24417"/>
    <cellStyle name="20% - 强调文字颜色 6 5 2 8" xfId="24418"/>
    <cellStyle name="20% - 强调文字颜色 6 5 2 8 2" xfId="24419"/>
    <cellStyle name="20% - 强调文字颜色 6 5 2 9" xfId="24420"/>
    <cellStyle name="20% - 强调文字颜色 6 5 3" xfId="24421"/>
    <cellStyle name="20% - 强调文字颜色 6 5 3 10" xfId="24422"/>
    <cellStyle name="40% - 强调文字颜色 4 3 3 2 2 7" xfId="24423"/>
    <cellStyle name="40% - 强调文字颜色 6 3 5 2 2 3" xfId="24424"/>
    <cellStyle name="20% - 强调文字颜色 6 5 3 10 3" xfId="24425"/>
    <cellStyle name="40% - 强调文字颜色 6 3 5 2 2 3 3" xfId="24426"/>
    <cellStyle name="20% - 强调文字颜色 6 5 3 11" xfId="24427"/>
    <cellStyle name="40% - 强调文字颜色 4 3 3 2 2 8" xfId="24428"/>
    <cellStyle name="40% - 强调文字颜色 6 3 5 2 2 4" xfId="24429"/>
    <cellStyle name="20% - 强调文字颜色 6 5 3 12" xfId="24430"/>
    <cellStyle name="40% - 强调文字颜色 6 3 5 2 2 5" xfId="24431"/>
    <cellStyle name="20% - 强调文字颜色 6 5 3 2 2 2" xfId="24432"/>
    <cellStyle name="20% - 强调文字颜色 6 5 3 2 2 2 2" xfId="24433"/>
    <cellStyle name="20% - 强调文字颜色 6 5 3 2 2 2 2 2" xfId="24434"/>
    <cellStyle name="20% - 强调文字颜色 6 5 3 2 2 2 2 3" xfId="24435"/>
    <cellStyle name="20% - 强调文字颜色 6 5 3 2 2 2 3" xfId="24436"/>
    <cellStyle name="40% - 强调文字颜色 5 3 3 2" xfId="24437"/>
    <cellStyle name="20% - 强调文字颜色 6 5 3 2 2 2 3 2" xfId="24438"/>
    <cellStyle name="40% - 强调文字颜色 5 3 3 2 2" xfId="24439"/>
    <cellStyle name="20% - 强调文字颜色 6 5 3 2 2 2 3 3" xfId="24440"/>
    <cellStyle name="40% - 强调文字颜色 5 3 3 2 3" xfId="24441"/>
    <cellStyle name="20% - 强调文字颜色 6 5 3 2 2 2 5 2" xfId="24442"/>
    <cellStyle name="40% - 强调文字颜色 5 3 3 4 2" xfId="24443"/>
    <cellStyle name="20% - 强调文字颜色 6 5 3 2 2 2 5 3" xfId="24444"/>
    <cellStyle name="20% - 强调文字颜色 6 5 3 2 2 3" xfId="24445"/>
    <cellStyle name="40% - 强调文字颜色 2 8 2 5 2" xfId="24446"/>
    <cellStyle name="20% - 强调文字颜色 6 5 3 2 2 3 2" xfId="24447"/>
    <cellStyle name="20% - 强调文字颜色 6 5 3 2 2 3 3" xfId="24448"/>
    <cellStyle name="40% - 强调文字颜色 5 3 4 2" xfId="24449"/>
    <cellStyle name="20% - 强调文字颜色 6 5 3 2 2 4" xfId="24450"/>
    <cellStyle name="40% - 强调文字颜色 2 8 2 5 3" xfId="24451"/>
    <cellStyle name="20% - 强调文字颜色 6 5 3 2 2 4 2" xfId="24452"/>
    <cellStyle name="20% - 强调文字颜色 6 5 6 2 5" xfId="24453"/>
    <cellStyle name="20% - 强调文字颜色 6 5 3 2 2 4 3" xfId="24454"/>
    <cellStyle name="20% - 强调文字颜色 6 5 6 2 6" xfId="24455"/>
    <cellStyle name="40% - 强调文字颜色 5 3 5 2" xfId="24456"/>
    <cellStyle name="20% - 强调文字颜色 6 5 3 2 2 5 2" xfId="24457"/>
    <cellStyle name="20% - 强调文字颜色 6 5 3 2 2 5 3" xfId="24458"/>
    <cellStyle name="40% - 强调文字颜色 5 3 6 2" xfId="24459"/>
    <cellStyle name="20% - 强调文字颜色 6 5 3 3 2 2 2 2" xfId="24460"/>
    <cellStyle name="20% - 强调文字颜色 6 5 3 3 2 2 2 3" xfId="24461"/>
    <cellStyle name="20% - 强调文字颜色 6 5 3 3 2 2 3" xfId="24462"/>
    <cellStyle name="40% - 强调文字颜色 6 3 3 2" xfId="24463"/>
    <cellStyle name="20% - 强调文字颜色 6 5 3 3 2 2 3 2" xfId="24464"/>
    <cellStyle name="40% - 强调文字颜色 6 3 3 2 2" xfId="24465"/>
    <cellStyle name="20% - 强调文字颜色 6 5 3 3 2 2 3 3" xfId="24466"/>
    <cellStyle name="40% - 强调文字颜色 6 3 3 2 3" xfId="24467"/>
    <cellStyle name="20% - 强调文字颜色 6 5 3 3 2 2 4" xfId="24468"/>
    <cellStyle name="40% - 强调文字颜色 6 3 3 3" xfId="24469"/>
    <cellStyle name="20% - 强调文字颜色 6 5 3 3 2 2 4 2" xfId="24470"/>
    <cellStyle name="40% - 强调文字颜色 6 3 3 3 2" xfId="24471"/>
    <cellStyle name="20% - 强调文字颜色 6 5 3 3 2 2 4 3" xfId="24472"/>
    <cellStyle name="20% - 强调文字颜色 6 5 3 3 2 2 5" xfId="24473"/>
    <cellStyle name="40% - 强调文字颜色 6 3 3 4" xfId="24474"/>
    <cellStyle name="20% - 强调文字颜色 6 5 3 3 2 2 5 2" xfId="24475"/>
    <cellStyle name="40% - 强调文字颜色 5 4 2 12" xfId="24476"/>
    <cellStyle name="40% - 强调文字颜色 6 3 3 4 2" xfId="24477"/>
    <cellStyle name="20% - 强调文字颜色 6 5 3 3 2 2 5 3" xfId="24478"/>
    <cellStyle name="40% - 强调文字颜色 5 4 2 13" xfId="24479"/>
    <cellStyle name="20% - 强调文字颜色 6 5 3 3 2 2 6" xfId="24480"/>
    <cellStyle name="40% - 强调文字颜色 6 3 3 5" xfId="24481"/>
    <cellStyle name="20% - 强调文字颜色 6 5 3 3 2 2 7" xfId="24482"/>
    <cellStyle name="40% - 强调文字颜色 1 7 3 2 3 2" xfId="24483"/>
    <cellStyle name="40% - 强调文字颜色 6 3 3 6" xfId="24484"/>
    <cellStyle name="20% - 强调文字颜色 6 5 3 3 2 3" xfId="24485"/>
    <cellStyle name="20% - 强调文字颜色 6 5 3 3 2 3 3" xfId="24486"/>
    <cellStyle name="40% - 强调文字颜色 6 3 4 2" xfId="24487"/>
    <cellStyle name="20% - 强调文字颜色 6 5 3 3 2 4" xfId="24488"/>
    <cellStyle name="20% - 强调文字颜色 6 5 3 3 2 4 2" xfId="24489"/>
    <cellStyle name="20% - 强调文字颜色 6 5 3 3 2 4 3" xfId="24490"/>
    <cellStyle name="40% - 强调文字颜色 6 3 5 2" xfId="24491"/>
    <cellStyle name="20% - 强调文字颜色 6 5 3 3 2 5" xfId="24492"/>
    <cellStyle name="20% - 强调文字颜色 6 5 3 3 2 5 2" xfId="24493"/>
    <cellStyle name="20% - 强调文字颜色 6 5 3 3 2 5 3" xfId="24494"/>
    <cellStyle name="40% - 强调文字颜色 6 3 6 2" xfId="24495"/>
    <cellStyle name="20% - 强调文字颜色 6 5 3 3 2 6" xfId="24496"/>
    <cellStyle name="20% - 强调文字颜色 6 5 3 3 2 6 2" xfId="24497"/>
    <cellStyle name="20% - 强调文字颜色 6 5 3 3 2 6 3" xfId="24498"/>
    <cellStyle name="40% - 强调文字颜色 6 3 7 2" xfId="24499"/>
    <cellStyle name="20% - 强调文字颜色 6 5 3 3 2 7" xfId="24500"/>
    <cellStyle name="20% - 强调文字颜色 6 5 3 3 2 8" xfId="24501"/>
    <cellStyle name="20% - 强调文字颜色 6 5 3 4 2" xfId="24502"/>
    <cellStyle name="20% - 强调文字颜色 6 5 3 4 2 2" xfId="24503"/>
    <cellStyle name="20% - 强调文字颜色 6 5 3 4 2 3" xfId="24504"/>
    <cellStyle name="40% - 强调文字颜色 2 8 4 5 2" xfId="24505"/>
    <cellStyle name="20% - 强调文字颜色 6 5 3 4 2 3 2" xfId="24506"/>
    <cellStyle name="40% - 强调文字颜色 4 3 2 3 12" xfId="24507"/>
    <cellStyle name="20% - 强调文字颜色 6 5 3 4 2 3 3" xfId="24508"/>
    <cellStyle name="20% - 强调文字颜色 6 5 3 4 2 4" xfId="24509"/>
    <cellStyle name="40% - 强调文字颜色 2 8 4 5 3"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20% - 强调文字颜色 6 5 3 8 2" xfId="24533"/>
    <cellStyle name="40% - 强调文字颜色 5 2 2 4 2 4 3" xfId="24534"/>
    <cellStyle name="20% - 强调文字颜色 6 5 3 8 3" xfId="24535"/>
    <cellStyle name="40% - 强调文字颜色 6 3 3 5 2 2 2" xfId="24536"/>
    <cellStyle name="常规 4 4 2 2" xfId="24537"/>
    <cellStyle name="20% - 强调文字颜色 6 5 3 9" xfId="24538"/>
    <cellStyle name="常规 4 4 2 2 2" xfId="24539"/>
    <cellStyle name="20% - 强调文字颜色 6 5 3 9 2" xfId="24540"/>
    <cellStyle name="40% - 强调文字颜色 5 2 2 4 2 5 3" xfId="24541"/>
    <cellStyle name="常规 4 4 2 2 3" xfId="24542"/>
    <cellStyle name="20% - 强调文字颜色 6 5 3 9 3" xfId="24543"/>
    <cellStyle name="40% - 强调文字颜色 6 3 3 5 2 3 2" xfId="24544"/>
    <cellStyle name="20% - 强调文字颜色 6 5 4" xfId="24545"/>
    <cellStyle name="常规 2 7 2 2 2 2 5" xfId="24546"/>
    <cellStyle name="20% - 强调文字颜色 6 5 4 2" xfId="24547"/>
    <cellStyle name="40% - 强调文字颜色 4 5 2 3 2 7" xfId="24548"/>
    <cellStyle name="常规 2 7 2 2 2 2 5 2" xfId="24549"/>
    <cellStyle name="20% - 强调文字颜色 6 5 4 2 2" xfId="24550"/>
    <cellStyle name="20% - 强调文字颜色 6 5 4 2 2 4 2" xfId="24551"/>
    <cellStyle name="40% - 强调文字颜色 4 3 3 5 6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40% - 强调文字颜色 2 9 2 6 2" xfId="24558"/>
    <cellStyle name="20% - 强调文字颜色 6 5 4 2 3 3" xfId="24559"/>
    <cellStyle name="40% - 强调文字颜色 5 3 3 2 2 6" xfId="24560"/>
    <cellStyle name="20% - 强调文字颜色 6 5 4 2 4 2" xfId="24561"/>
    <cellStyle name="40% - 强调文字颜色 4 3 3 7 4" xfId="24562"/>
    <cellStyle name="20% - 强调文字颜色 6 5 4 2 4 3" xfId="24563"/>
    <cellStyle name="40% - 强调文字颜色 4 3 3 7 5"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20% - 强调文字颜色 6 5 5 2 2 7" xfId="24579"/>
    <cellStyle name="40% - 强调文字颜色 6 3 5 2 2 4 3"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20% - 强调文字颜色 6 5 5 2 4 2" xfId="24586"/>
    <cellStyle name="40% - 强调文字颜色 4 4 3 7 4" xfId="24587"/>
    <cellStyle name="20% - 强调文字颜色 6 5 5 2 4 3" xfId="24588"/>
    <cellStyle name="40% - 强调文字颜色 4 4 3 7 5" xfId="24589"/>
    <cellStyle name="20% - 强调文字颜色 6 5 5 2 5 2" xfId="24590"/>
    <cellStyle name="20% - 强调文字颜色 6 5 5 2 5 3" xfId="24591"/>
    <cellStyle name="20% - 强调文字颜色 6 5 5 2 6" xfId="24592"/>
    <cellStyle name="40% - 强调文字颜色 5 2 5 2" xfId="24593"/>
    <cellStyle name="20% - 强调文字颜色 6 5 5 2 6 2" xfId="24594"/>
    <cellStyle name="40% - 强调文字颜色 5 2 5 2 2" xfId="24595"/>
    <cellStyle name="20% - 强调文字颜色 6 5 5 2 6 3" xfId="24596"/>
    <cellStyle name="40% - 强调文字颜色 5 2 5 2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40% - 强调文字颜色 4 5 3 6 4" xfId="24603"/>
    <cellStyle name="20% - 强调文字颜色 6 5 6 2 3 2" xfId="24604"/>
    <cellStyle name="40% - 强调文字颜色 5 3 5 2 2 5" xfId="24605"/>
    <cellStyle name="40% - 强调文字颜色 4 5 3 6 5" xfId="24606"/>
    <cellStyle name="20% - 强调文字颜色 6 5 6 2 3 3" xfId="24607"/>
    <cellStyle name="40% - 强调文字颜色 5 3 5 2 2 6"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20% - 强调文字颜色 6 6 2 2 2 2 5 3" xfId="24651"/>
    <cellStyle name="40% - 强调文字颜色 5 3 4 2 2 2"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20% - 强调文字颜色 6 6 2 3 3 3" xfId="24667"/>
    <cellStyle name="40% - 强调文字颜色 3 2 5 2 2 7" xfId="24668"/>
    <cellStyle name="20% - 强调文字颜色 6 6 2 3 4" xfId="24669"/>
    <cellStyle name="20% - 强调文字颜色 6 6 2 3 4 3" xfId="24670"/>
    <cellStyle name="20% - 强调文字颜色 6 6 2 3 5" xfId="24671"/>
    <cellStyle name="20% - 强调文字颜色 6 6 2 3 5 3" xfId="24672"/>
    <cellStyle name="20% - 强调文字颜色 6 6 2 3 6" xfId="24673"/>
    <cellStyle name="40% - 强调文字颜色 1 4 6 2 2 4 2" xfId="24674"/>
    <cellStyle name="40% - 强调文字颜色 3 6 2 3 2 3 2" xfId="24675"/>
    <cellStyle name="20% - 强调文字颜色 6 6 2 3 6 3" xfId="24676"/>
    <cellStyle name="20% - 强调文字颜色 6 6 2 3 7" xfId="24677"/>
    <cellStyle name="40% - 强调文字颜色 1 4 6 2 2 4 3" xfId="24678"/>
    <cellStyle name="40% - 强调文字颜色 3 6 2 3 2 3 3" xfId="24679"/>
    <cellStyle name="20% - 强调文字颜色 6 6 2 3 8" xfId="24680"/>
    <cellStyle name="20% - 强调文字颜色 6 6 2 4" xfId="24681"/>
    <cellStyle name="20% - 强调文字颜色 6 6 2 5" xfId="24682"/>
    <cellStyle name="20% - 强调文字颜色 6 6 2 5 2" xfId="24683"/>
    <cellStyle name="40% - 强调文字颜色 6 4 2 2 11 3" xfId="24684"/>
    <cellStyle name="20% - 强调文字颜色 6 6 2 5 2 3" xfId="24685"/>
    <cellStyle name="20% - 强调文字颜色 6 6 2 5 3" xfId="24686"/>
    <cellStyle name="20% - 强调文字颜色 6 6 2 5 3 2" xfId="24687"/>
    <cellStyle name="20% - 强调文字颜色 6 6 2 5 3 3" xfId="24688"/>
    <cellStyle name="20% - 强调文字颜色 6 6 2 5 4" xfId="24689"/>
    <cellStyle name="40% - 强调文字颜色 4 5 3 2 2 3 2" xfId="24690"/>
    <cellStyle name="20% - 强调文字颜色 6 6 2 5 4 2" xfId="24691"/>
    <cellStyle name="20% - 强调文字颜色 6 6 2 5 4 3" xfId="24692"/>
    <cellStyle name="20% - 强调文字颜色 6 6 2 5 5 2" xfId="24693"/>
    <cellStyle name="20% - 强调文字颜色 6 6 2 5 5 3" xfId="24694"/>
    <cellStyle name="20% - 强调文字颜色 6 6 2 5 7" xfId="24695"/>
    <cellStyle name="40% - 强调文字颜色 3 6 2 3 2 5 3" xfId="24696"/>
    <cellStyle name="40% - 强调文字颜色 4 3 2 3 2 2" xfId="24697"/>
    <cellStyle name="20% - 强调文字颜色 6 6 2 6" xfId="24698"/>
    <cellStyle name="20% - 强调文字颜色 6 6 2 6 2" xfId="24699"/>
    <cellStyle name="20% - 强调文字颜色 6 6 2 6 3" xfId="24700"/>
    <cellStyle name="20% - 强调文字颜色 6 6 2 9" xfId="24701"/>
    <cellStyle name="常规 4 2 2 4 3 2 3" xfId="24702"/>
    <cellStyle name="40% - 强调文字颜色 5 4 2 6 4" xfId="24703"/>
    <cellStyle name="20% - 强调文字颜色 6 6 2 9 3" xfId="24704"/>
    <cellStyle name="常规 4 2 2 4 3 2 3 3" xfId="24705"/>
    <cellStyle name="40% - 强调文字颜色 5 4 2 6 4 3" xfId="24706"/>
    <cellStyle name="40% - 强调文字颜色 5 5 3 2 2 2 3 2" xfId="24707"/>
    <cellStyle name="20% - 强调文字颜色 6 6 3" xfId="24708"/>
    <cellStyle name="20% - 强调文字颜色 6 6 3 2" xfId="24709"/>
    <cellStyle name="20% - 强调文字颜色 6 6 3 2 2" xfId="24710"/>
    <cellStyle name="注释 2 8 2 6" xfId="24711"/>
    <cellStyle name="40% - 强调文字颜色 2 2 2 2 6 3" xfId="24712"/>
    <cellStyle name="20% - 强调文字颜色 6 6 3 2 2 2" xfId="24713"/>
    <cellStyle name="20% - 强调文字颜色 6 6 3 2 2 2 2" xfId="24714"/>
    <cellStyle name="20% - 强调文字颜色 6 6 3 2 2 2 3" xfId="24715"/>
    <cellStyle name="20% - 强调文字颜色 6 6 3 2 2 3" xfId="24716"/>
    <cellStyle name="注释 2 2 6 2 2 7" xfId="24717"/>
    <cellStyle name="40% - 强调文字颜色 3 8 2 5 2" xfId="24718"/>
    <cellStyle name="20% - 强调文字颜色 6 6 3 2 2 3 2" xfId="24719"/>
    <cellStyle name="20% - 强调文字颜色 6 6 3 2 2 3 3" xfId="24720"/>
    <cellStyle name="20% - 强调文字颜色 6 6 3 2 2 4" xfId="24721"/>
    <cellStyle name="40% - 强调文字颜色 3 8 2 5 3"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20% - 强调文字颜色 6 6 3 2 5" xfId="24732"/>
    <cellStyle name="40% - 强调文字颜色 4 2 4 2 6 2" xfId="24733"/>
    <cellStyle name="20% - 强调文字颜色 6 6 3 2 5 2" xfId="24734"/>
    <cellStyle name="常规 2 2 2 4 5 2 3 2" xfId="24735"/>
    <cellStyle name="20% - 强调文字颜色 6 6 3 2 5 3" xfId="24736"/>
    <cellStyle name="20% - 强调文字颜色 6 6 3 2 6" xfId="24737"/>
    <cellStyle name="40% - 强调文字颜色 4 2 4 2 6 3"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常规 5 5 2 3 2 2 2 2" xfId="24749"/>
    <cellStyle name="常规 2 7 2 2 3 2 5" xfId="24750"/>
    <cellStyle name="20% - 强调文字颜色 6 6 4 2" xfId="24751"/>
    <cellStyle name="40% - 强调文字颜色 4 5 2 4 2 7" xfId="24752"/>
    <cellStyle name="常规 2 7 2 2 3 2 5 2" xfId="24753"/>
    <cellStyle name="20% - 强调文字颜色 6 6 4 2 2" xfId="24754"/>
    <cellStyle name="20% - 强调文字颜色 6 6 4 2 2 3 3" xfId="24755"/>
    <cellStyle name="40% - 强调文字颜色 5 3 3 5 5 3" xfId="24756"/>
    <cellStyle name="20% - 强调文字颜色 6 6 4 2 2 4 2" xfId="24757"/>
    <cellStyle name="40% - 强调文字颜色 5 3 3 5 6 2" xfId="24758"/>
    <cellStyle name="20% - 强调文字颜色 6 6 4 2 2 4 3" xfId="24759"/>
    <cellStyle name="40% - 强调文字颜色 5 3 3 5 6 3" xfId="24760"/>
    <cellStyle name="20% - 强调文字颜色 6 6 4 2 2 5 2" xfId="24761"/>
    <cellStyle name="20% - 强调文字颜色 6 6 4 2 2 5 3" xfId="24762"/>
    <cellStyle name="常规 2 7 2 2 3 2 5 3" xfId="24763"/>
    <cellStyle name="20% - 强调文字颜色 6 6 4 2 3" xfId="24764"/>
    <cellStyle name="40% - 强调文字颜色 5 10 2 2 3 2" xfId="24765"/>
    <cellStyle name="20% - 强调文字颜色 6 6 4 2 3 2" xfId="24766"/>
    <cellStyle name="40% - 强调文字颜色 5 4 3 2 2 5" xfId="24767"/>
    <cellStyle name="40% - 强调文字颜色 3 9 2 6 2" xfId="24768"/>
    <cellStyle name="20% - 强调文字颜色 6 6 4 2 3 3" xfId="24769"/>
    <cellStyle name="40% - 强调文字颜色 5 4 3 2 2 6"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20% - 强调文字颜色 6 6 5 2 4 2" xfId="24787"/>
    <cellStyle name="常规 4 2 2 4 4 3 3" xfId="24788"/>
    <cellStyle name="40% - 强调文字颜色 5 4 3 7 4" xfId="24789"/>
    <cellStyle name="20% - 强调文字颜色 6 6 5 2 4 3" xfId="24790"/>
    <cellStyle name="40% - 强调文字颜色 5 4 3 7 5" xfId="24791"/>
    <cellStyle name="20% - 强调文字颜色 6 6 5 2 5" xfId="24792"/>
    <cellStyle name="20% - 强调文字颜色 6 6 5 2 5 2" xfId="24793"/>
    <cellStyle name="40% - 强调文字颜色 5 6 10" xfId="24794"/>
    <cellStyle name="20% - 强调文字颜色 6 6 5 2 5 3" xfId="24795"/>
    <cellStyle name="40% - 强调文字颜色 5 6 11" xfId="24796"/>
    <cellStyle name="20% - 强调文字颜色 6 6 5 2 6" xfId="24797"/>
    <cellStyle name="40% - 强调文字颜色 6 2 5 2"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20% - 强调文字颜色 6 6 5 6" xfId="24806"/>
    <cellStyle name="40% - 强调文字颜色 2 6 3 2 2 3 3" xfId="24807"/>
    <cellStyle name="20% - 强调文字颜色 6 6 5 7" xfId="24808"/>
    <cellStyle name="40% - 强调文字颜色 5 4 2 9 2" xfId="24809"/>
    <cellStyle name="20% - 强调文字颜色 6 6 5 8" xfId="24810"/>
    <cellStyle name="40% - 强调文字颜色 5 4 2 9 3" xfId="24811"/>
    <cellStyle name="常规 5 5 2 3 2 2 4" xfId="24812"/>
    <cellStyle name="20% - 强调文字颜色 6 6 6" xfId="24813"/>
    <cellStyle name="常规 5 5 2 3 2 2 5" xfId="24814"/>
    <cellStyle name="20% - 强调文字颜色 6 6 7" xfId="24815"/>
    <cellStyle name="20% - 强调文字颜色 6 6 7 4 2" xfId="24816"/>
    <cellStyle name="40% - 强调文字颜色 6 4 2 3 10 3" xfId="24817"/>
    <cellStyle name="20% - 强调文字颜色 6 6 7 4 3" xfId="24818"/>
    <cellStyle name="20% - 强调文字颜色 6 6 7 5 2" xfId="24819"/>
    <cellStyle name="20% - 强调文字颜色 6 6 7 5 3" xfId="24820"/>
    <cellStyle name="常规 2 3 2 2 8 2 3" xfId="24821"/>
    <cellStyle name="20% - 强调文字颜色 6 6 7 6" xfId="24822"/>
    <cellStyle name="40% - 强调文字颜色 2 6 3 2 2 5 3" xfId="24823"/>
    <cellStyle name="20% - 强调文字颜色 6 6 7 7" xfId="24824"/>
    <cellStyle name="常规 5 5 2 3 2 2 6" xfId="24825"/>
    <cellStyle name="20% - 强调文字颜色 6 6 8" xfId="24826"/>
    <cellStyle name="20% - 强调文字颜色 6 6 8 2" xfId="24827"/>
    <cellStyle name="20% - 强调文字颜色 6 6 8 3" xfId="24828"/>
    <cellStyle name="40% - 强调文字颜色 1 5 3 3 2 2 3 2" xfId="24829"/>
    <cellStyle name="常规 5 5 2 3 2 2 7" xfId="24830"/>
    <cellStyle name="20% - 强调文字颜色 6 6 9" xfId="24831"/>
    <cellStyle name="20% - 强调文字颜色 6 7" xfId="24832"/>
    <cellStyle name="40% - 强调文字颜色 3 4 2 2" xfId="24833"/>
    <cellStyle name="常规 2 10 2" xfId="24834"/>
    <cellStyle name="40% - 强调文字颜色 2 2 2 3 2 4 3" xfId="24835"/>
    <cellStyle name="20% - 强调文字颜色 6 7 12" xfId="24836"/>
    <cellStyle name="40% - 强调文字颜色 3 4 2 2 12"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40% - 强调文字颜色 2 4 2 3 2 2 7" xfId="24877"/>
    <cellStyle name="20% - 强调文字颜色 6 7 2 2 5 2" xfId="24878"/>
    <cellStyle name="40% - 强调文字颜色 3 4 2 2 2 2 5 2" xfId="24879"/>
    <cellStyle name="40% - 强调文字颜色 2 4 2 3 2 2 8" xfId="24880"/>
    <cellStyle name="常规 2 2 2 5 4 2 3 2" xfId="24881"/>
    <cellStyle name="20% - 强调文字颜色 6 7 2 2 5 3" xfId="24882"/>
    <cellStyle name="40% - 强调文字颜色 3 4 2 2 2 2 5 3"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40% - 强调文字颜色 3 3 3 5" xfId="24899"/>
    <cellStyle name="20% - 强调文字颜色 6 7 3 2 2 2 2" xfId="24900"/>
    <cellStyle name="40% - 强调文字颜色 3 4 2 2 3 2 2 2 2" xfId="24901"/>
    <cellStyle name="40% - 强调文字颜色 3 3 3 6" xfId="24902"/>
    <cellStyle name="20% - 强调文字颜色 6 7 3 2 2 2 3" xfId="24903"/>
    <cellStyle name="40% - 强调文字颜色 3 4 2 2 3 2 2 2 3" xfId="24904"/>
    <cellStyle name="40% - 强调文字颜色 3 3 4 5" xfId="24905"/>
    <cellStyle name="20% - 强调文字颜色 6 7 3 2 2 3 2" xfId="24906"/>
    <cellStyle name="40% - 强调文字颜色 3 4 2 2 3 2 2 3 2" xfId="24907"/>
    <cellStyle name="40% - 强调文字颜色 3 3 4 6" xfId="24908"/>
    <cellStyle name="20% - 强调文字颜色 6 7 3 2 2 3 3" xfId="24909"/>
    <cellStyle name="40% - 强调文字颜色 3 4 2 2 3 2 2 3 3" xfId="24910"/>
    <cellStyle name="20% - 强调文字颜色 6 7 3 2 2 4" xfId="24911"/>
    <cellStyle name="40% - 强调文字颜色 3 4 2 2 3 2 2 4" xfId="24912"/>
    <cellStyle name="40% - 强调文字颜色 1 3 2 3 6 5 2" xfId="24913"/>
    <cellStyle name="40% - 强调文字颜色 4 8 2 5 3"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2 4 2 4 2 2 7" xfId="24928"/>
    <cellStyle name="20% - 强调文字颜色 6 7 3 2 5 2" xfId="24929"/>
    <cellStyle name="40% - 强调文字颜色 3 4 2 2 3 2 5 2" xfId="24930"/>
    <cellStyle name="40% - 强调文字颜色 4 3 10 3" xfId="24931"/>
    <cellStyle name="常规 2 2 2 5 5 2 3 2" xfId="24932"/>
    <cellStyle name="20% - 强调文字颜色 6 7 3 2 5 3" xfId="24933"/>
    <cellStyle name="40% - 强调文字颜色 3 4 2 2 3 2 5 3" xfId="24934"/>
    <cellStyle name="20% - 强调文字颜色 6 7 3 2 6" xfId="24935"/>
    <cellStyle name="40% - 强调文字颜色 3 4 2 2 3 2 6" xfId="24936"/>
    <cellStyle name="40% - 强调文字颜色 4 2 5 2 6 3" xfId="24937"/>
    <cellStyle name="20% - 强调文字颜色 6 7 3 2 6 2" xfId="24938"/>
    <cellStyle name="40% - 强调文字颜色 3 4 2 2 3 2 6 2" xfId="24939"/>
    <cellStyle name="40% - 强调文字颜色 4 3 11 3"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常规 2 7 2 2 4 2 5" xfId="24952"/>
    <cellStyle name="20% - 强调文字颜色 6 7 4 2" xfId="24953"/>
    <cellStyle name="40% - 强调文字颜色 3 4 2 2 4 2" xfId="24954"/>
    <cellStyle name="40% - 强调文字颜色 4 5 2 5 2 7"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常规 5 2 2 2 8 3" xfId="24965"/>
    <cellStyle name="40% - 强调文字颜色 4 9 2 6 2" xfId="24966"/>
    <cellStyle name="20% - 强调文字颜色 6 7 4 2 3 3" xfId="24967"/>
    <cellStyle name="40% - 强调文字颜色 3 4 2 2 4 2 3 3" xfId="24968"/>
    <cellStyle name="40% - 强调文字颜色 5 5 3 2 2 6" xfId="24969"/>
    <cellStyle name="20% - 强调文字颜色 6 7 4 2 4" xfId="24970"/>
    <cellStyle name="40% - 强调文字颜色 3 4 2 2 4 2 4" xfId="24971"/>
    <cellStyle name="常规 5 4 9 4" xfId="24972"/>
    <cellStyle name="20% - 强调文字颜色 6 7 4 2 4 2" xfId="24973"/>
    <cellStyle name="40% - 强调文字颜色 3 4 2 2 4 2 4 2" xfId="24974"/>
    <cellStyle name="40% - 强调文字颜色 6 3 3 7 4" xfId="24975"/>
    <cellStyle name="常规 5 4 9 5" xfId="24976"/>
    <cellStyle name="20% - 强调文字颜色 6 7 4 2 4 3" xfId="24977"/>
    <cellStyle name="40% - 强调文字颜色 3 4 2 2 4 2 4 3" xfId="24978"/>
    <cellStyle name="40% - 强调文字颜色 6 3 3 7 5" xfId="24979"/>
    <cellStyle name="20% - 强调文字颜色 6 7 4 2 5" xfId="24980"/>
    <cellStyle name="40% - 强调文字颜色 3 4 2 2 4 2 5" xfId="24981"/>
    <cellStyle name="40% - 强调文字颜色 2 4 2 5 2 2 7" xfId="24982"/>
    <cellStyle name="20% - 强调文字颜色 6 7 4 2 5 2" xfId="24983"/>
    <cellStyle name="40% - 强调文字颜色 3 4 2 2 4 2 5 2"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常规 2 7 2 2 4 2 6 3" xfId="24996"/>
    <cellStyle name="20% - 强调文字颜色 6 7 4 3 3" xfId="24997"/>
    <cellStyle name="40% - 强调文字颜色 5 3 9 2 2" xfId="24998"/>
    <cellStyle name="常规 2 7 2 2 4 2 7" xfId="24999"/>
    <cellStyle name="20% - 强调文字颜色 6 7 4 4" xfId="25000"/>
    <cellStyle name="20% - 强调文字颜色 6 7 4 4 2" xfId="25001"/>
    <cellStyle name="20% - 强调文字颜色 6 7 4 4 3" xfId="25002"/>
    <cellStyle name="40% - 强调文字颜色 5 3 9 3 2" xfId="25003"/>
    <cellStyle name="20% - 强调文字颜色 6 7 4 5 2" xfId="25004"/>
    <cellStyle name="40% - 强调文字颜色 6 2 2 13" xfId="25005"/>
    <cellStyle name="20% - 强调文字颜色 6 7 4 5 3" xfId="25006"/>
    <cellStyle name="40% - 强调文字颜色 5 3 9 4 2" xfId="25007"/>
    <cellStyle name="20% - 强调文字颜色 6 7 4 7" xfId="25008"/>
    <cellStyle name="40% - 强调文字颜色 5 4 3 8 2" xfId="25009"/>
    <cellStyle name="20% - 强调文字颜色 6 7 4 8" xfId="25010"/>
    <cellStyle name="常规 4 2 2 4 4 4 2" xfId="25011"/>
    <cellStyle name="40% - 强调文字颜色 5 4 3 8 3"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20% - 强调文字颜色 6 7 6 5 2" xfId="25031"/>
    <cellStyle name="40% - 强调文字颜色 3 3 2 5 2 2 5 2" xfId="25032"/>
    <cellStyle name="40% - 强调文字颜色 3 4 2 12" xfId="25033"/>
    <cellStyle name="20% - 强调文字颜色 6 7 6 5 3" xfId="25034"/>
    <cellStyle name="40% - 强调文字颜色 3 3 2 5 2 2 5 3" xfId="25035"/>
    <cellStyle name="40% - 强调文字颜色 3 4 2 1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1 2 6 2 2 3" xfId="25055"/>
    <cellStyle name="20% - 强调文字颜色 6 8 2 2" xfId="25056"/>
    <cellStyle name="40% - 强调文字颜色 3 4 2 3 2 2" xfId="25057"/>
    <cellStyle name="40% - 强调文字颜色 3 5 3 3 2 5 3" xfId="25058"/>
    <cellStyle name="20% - 强调文字颜色 6 8 2 2 2" xfId="25059"/>
    <cellStyle name="40% - 强调文字颜色 3 4 2 3 2 2 2" xfId="25060"/>
    <cellStyle name="20% - 强调文字颜色 6 8 2 2 2 2" xfId="25061"/>
    <cellStyle name="40% - 强调文字颜色 3 4 2 3 2 2 2 2" xfId="25062"/>
    <cellStyle name="40% - 强调文字颜色 6 3 2 2 4 2 6 3" xfId="25063"/>
    <cellStyle name="20% - 强调文字颜色 6 8 2 2 2 3" xfId="25064"/>
    <cellStyle name="40% - 强调文字颜色 3 4 2 3 2 2 2 3" xfId="25065"/>
    <cellStyle name="20% - 强调文字颜色 6 8 2 2 3" xfId="25066"/>
    <cellStyle name="40% - 强调文字颜色 3 4 2 3 2 2 3" xfId="25067"/>
    <cellStyle name="40% - 强调文字颜色 1 5 2 4 2 2 5" xfId="25068"/>
    <cellStyle name="20% - 强调文字颜色 6 8 2 2 3 2" xfId="25069"/>
    <cellStyle name="40% - 强调文字颜色 3 4 2 3 2 2 3 2" xfId="25070"/>
    <cellStyle name="40% - 强调文字颜色 1 5 2 4 2 2 6" xfId="25071"/>
    <cellStyle name="20% - 强调文字颜色 6 8 2 2 3 3" xfId="25072"/>
    <cellStyle name="40% - 强调文字颜色 3 4 2 3 2 2 3 3"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40% - 强调文字颜色 2 4 3 3 2 2 7" xfId="25083"/>
    <cellStyle name="20% - 强调文字颜色 6 8 2 2 5 2" xfId="25084"/>
    <cellStyle name="40% - 强调文字颜色 3 4 2 3 2 2 5 2"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20% - 强调文字颜色 6 8 2 2 7" xfId="25091"/>
    <cellStyle name="40% - 强调文字颜色 3 4 2 3 2 2 7" xfId="25092"/>
    <cellStyle name="40% - 强调文字颜色 3 5 2 2 2 2 5 2" xfId="25093"/>
    <cellStyle name="20% - 强调文字颜色 6 8 2 3" xfId="25094"/>
    <cellStyle name="20% - 强调文字颜色 6 8 2 3 2" xfId="25095"/>
    <cellStyle name="20% - 强调文字颜色 6 8 2 3 3" xfId="25096"/>
    <cellStyle name="40% - 强调文字颜色 5 4 7 2 2" xfId="25097"/>
    <cellStyle name="40% - 强调文字颜色 6 3 4 10 2" xfId="25098"/>
    <cellStyle name="注释 2 4 2 10" xfId="25099"/>
    <cellStyle name="20% - 强调文字颜色 6 8 2 4 2" xfId="25100"/>
    <cellStyle name="40% - 强调文字颜色 4 3 3 2 2 2 4" xfId="25101"/>
    <cellStyle name="注释 2 4 2 11" xfId="25102"/>
    <cellStyle name="20% - 强调文字颜色 6 8 2 4 3" xfId="25103"/>
    <cellStyle name="40% - 强调文字颜色 4 3 3 2 2 2 5" xfId="25104"/>
    <cellStyle name="40% - 强调文字颜色 5 4 7 3 2" xfId="25105"/>
    <cellStyle name="20% - 强调文字颜色 6 8 2 5 2" xfId="25106"/>
    <cellStyle name="解释性文本 2 2 2" xfId="25107"/>
    <cellStyle name="20% - 强调文字颜色 6 8 2 5 3" xfId="25108"/>
    <cellStyle name="40% - 强调文字颜色 2 3 2 3 2 2" xfId="25109"/>
    <cellStyle name="40% - 强调文字颜色 5 4 7 4 2" xfId="25110"/>
    <cellStyle name="20% - 强调文字颜色 6 8 2 6" xfId="25111"/>
    <cellStyle name="40% - 强调文字颜色 5 4 4 3 2 2" xfId="25112"/>
    <cellStyle name="20% - 强调文字颜色 6 8 2 7" xfId="25113"/>
    <cellStyle name="40% - 强调文字颜色 5 4 4 3 2 3" xfId="25114"/>
    <cellStyle name="40% - 强调文字颜色 5 4 4 6 2" xfId="25115"/>
    <cellStyle name="20% - 强调文字颜色 6 8 2 8" xfId="25116"/>
    <cellStyle name="40% - 强调文字颜色 5 4 4 3 2 4" xfId="25117"/>
    <cellStyle name="40% - 强调文字颜色 5 4 4 6 3"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40% - 强调文字颜色 1 2 6 2 4 3" xfId="25124"/>
    <cellStyle name="常规 2 7 2 2 5 2 5" xfId="25125"/>
    <cellStyle name="20% - 强调文字颜色 6 8 4 2" xfId="25126"/>
    <cellStyle name="40% - 强调文字颜色 3 4 2 3 4 2"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20% - 强调文字颜色 6 8 4 3 3" xfId="25139"/>
    <cellStyle name="40% - 强调文字颜色 3 4 2 3 4 3 3" xfId="25140"/>
    <cellStyle name="常规 2 3 5 3 2 4 2" xfId="25141"/>
    <cellStyle name="40% - 强调文字颜色 5 4 9 2 2" xfId="25142"/>
    <cellStyle name="20% - 强调文字颜色 6 8 4 4 2" xfId="25143"/>
    <cellStyle name="40% - 强调文字颜色 3 4 2 3 4 4 2" xfId="25144"/>
    <cellStyle name="20% - 强调文字颜色 6 8 4 4 3" xfId="25145"/>
    <cellStyle name="40% - 强调文字颜色 3 4 2 3 4 4 3" xfId="25146"/>
    <cellStyle name="常规 2 3 5 3 2 5 2" xfId="25147"/>
    <cellStyle name="40% - 强调文字颜色 5 4 9 3 2" xfId="25148"/>
    <cellStyle name="常规 3 2 6 10 2" xfId="25149"/>
    <cellStyle name="20% - 强调文字颜色 6 8 4 5 2" xfId="25150"/>
    <cellStyle name="40% - 强调文字颜色 3 4 2 3 4 5 2" xfId="25151"/>
    <cellStyle name="40% - 强调文字颜色 2 3 2 5 2 2" xfId="25152"/>
    <cellStyle name="解释性文本 4 2 2" xfId="25153"/>
    <cellStyle name="常规 3 2 6 10 3" xfId="25154"/>
    <cellStyle name="20% - 强调文字颜色 6 8 4 5 3" xfId="25155"/>
    <cellStyle name="40% - 强调文字颜色 3 4 2 3 4 5 3" xfId="25156"/>
    <cellStyle name="常规 2 3 5 3 2 6 2" xfId="25157"/>
    <cellStyle name="40% - 强调文字颜色 5 4 9 4 2" xfId="25158"/>
    <cellStyle name="常规 3 2 6 12" xfId="25159"/>
    <cellStyle name="20% - 强调文字颜色 6 8 4 7" xfId="25160"/>
    <cellStyle name="40% - 强调文字颜色 3 4 2 3 4 7" xfId="25161"/>
    <cellStyle name="40% - 强调文字颜色 5 4 4 8 2" xfId="25162"/>
    <cellStyle name="常规 5 5 2 3 2 4 3" xfId="25163"/>
    <cellStyle name="20% - 强调文字颜色 6 8 5" xfId="25164"/>
    <cellStyle name="40% - 强调文字颜色 3 4 2 3 5" xfId="25165"/>
    <cellStyle name="20% - 强调文字颜色 6 8 5 2" xfId="25166"/>
    <cellStyle name="40% - 强调文字颜色 1 2 6 2 5 3" xfId="25167"/>
    <cellStyle name="20% - 强调文字颜色 6 8 5 3" xfId="25168"/>
    <cellStyle name="40% - 强调文字颜色 2 4 4 2 2 2 2 2" xfId="25169"/>
    <cellStyle name="20% - 强调文字颜色 6 8 6" xfId="25170"/>
    <cellStyle name="40% - 强调文字颜色 3 4 2 3 6" xfId="25171"/>
    <cellStyle name="20% - 强调文字颜色 6 8 6 2" xfId="25172"/>
    <cellStyle name="40% - 强调文字颜色 3 4 2 3 6 2" xfId="25173"/>
    <cellStyle name="40% - 强调文字颜色 2 4 4 2 2 2 3 2" xfId="25174"/>
    <cellStyle name="20% - 强调文字颜色 6 8 6 3" xfId="25175"/>
    <cellStyle name="40% - 强调文字颜色 3 4 2 3 6 3" xfId="25176"/>
    <cellStyle name="20% - 强调文字颜色 6 8 7" xfId="25177"/>
    <cellStyle name="40% - 强调文字颜色 3 4 2 3 7" xfId="25178"/>
    <cellStyle name="20% - 强调文字颜色 6 8 7 2" xfId="25179"/>
    <cellStyle name="40% - 强调文字颜色 3 4 2 3 7 2" xfId="25180"/>
    <cellStyle name="40% - 强调文字颜色 2 4 4 2 2 2 4 2" xfId="25181"/>
    <cellStyle name="20% - 强调文字颜色 6 8 7 3" xfId="25182"/>
    <cellStyle name="40% - 强调文字颜色 3 4 2 3 7 3" xfId="25183"/>
    <cellStyle name="20% - 强调文字颜色 6 8 8 2" xfId="25184"/>
    <cellStyle name="40% - 强调文字颜色 3 4 2 3 8 2" xfId="25185"/>
    <cellStyle name="40% - 强调文字颜色 2 4 4 2 2 2 5 2" xfId="25186"/>
    <cellStyle name="20% - 强调文字颜色 6 8 8 3" xfId="25187"/>
    <cellStyle name="40% - 强调文字颜色 3 4 2 3 8 3" xfId="25188"/>
    <cellStyle name="20% - 强调文字颜色 6 9 2" xfId="25189"/>
    <cellStyle name="40% - 强调文字颜色 2 6 2 2 2 2 4 3" xfId="25190"/>
    <cellStyle name="40% - 强调文字颜色 3 4 2 4 2" xfId="25191"/>
    <cellStyle name="40% - 强调文字颜色 4 4 2 8 2 3" xfId="25192"/>
    <cellStyle name="20% - 强调文字颜色 6 9 2 2" xfId="25193"/>
    <cellStyle name="40% - 强调文字颜色 3 4 2 4 2 2" xfId="25194"/>
    <cellStyle name="40% - 强调文字颜色 3 2 2 2 2 2 6" xfId="25195"/>
    <cellStyle name="20% - 强调文字颜色 6 9 2 2 2" xfId="25196"/>
    <cellStyle name="40% - 强调文字颜色 3 4 2 4 2 2 2"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40% - 强调文字颜色 3 2 2 2 2 2 7" xfId="25203"/>
    <cellStyle name="20% - 强调文字颜色 6 9 2 2 3" xfId="25204"/>
    <cellStyle name="40% - 强调文字颜色 3 4 2 4 2 2 3"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40% - 强调文字颜色 1 4 4 4 3" xfId="25220"/>
    <cellStyle name="40% - 强调文字颜色 2 4 4 3 2 2 7" xfId="25221"/>
    <cellStyle name="20% - 强调文字颜色 6 9 2 2 5 2" xfId="25222"/>
    <cellStyle name="40% - 强调文字颜色 3 4 2 4 2 2 5 2" xfId="25223"/>
    <cellStyle name="40% - 强调文字颜色 1 4 4 4 4" xfId="25224"/>
    <cellStyle name="常规 2 2 2 7 4 2 3 2" xfId="25225"/>
    <cellStyle name="20% - 强调文字颜色 6 9 2 2 5 3" xfId="25226"/>
    <cellStyle name="40% - 强调文字颜色 3 4 2 4 2 2 5 3"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40% - 强调文字颜色 2 3 3 3 2 2" xfId="25242"/>
    <cellStyle name="20% - 强调文字颜色 6 9 2 5 3" xfId="25243"/>
    <cellStyle name="40% - 强调文字颜色 3 4 2 4 2 5 3" xfId="25244"/>
    <cellStyle name="20% - 强调文字颜色 6 9 2 6" xfId="25245"/>
    <cellStyle name="40% - 强调文字颜色 3 4 2 4 2 6" xfId="25246"/>
    <cellStyle name="40% - 强调文字颜色 5 4 4 4 2 2" xfId="25247"/>
    <cellStyle name="20% - 强调文字颜色 6 9 2 7" xfId="25248"/>
    <cellStyle name="40% - 强调文字颜色 3 4 2 4 2 7" xfId="25249"/>
    <cellStyle name="40% - 强调文字颜色 5 4 4 4 2 3" xfId="25250"/>
    <cellStyle name="20% - 强调文字颜色 6 9 2 8" xfId="25251"/>
    <cellStyle name="40% - 强调文字颜色 3 4 2 4 2 8" xfId="25252"/>
    <cellStyle name="40% - 强调文字颜色 5 4 4 4 2 4" xfId="25253"/>
    <cellStyle name="40% - 强调文字颜色 1 10" xfId="25254"/>
    <cellStyle name="40% - 强调文字颜色 1 10 2 2" xfId="25255"/>
    <cellStyle name="40% - 强调文字颜色 1 10 2 2 2" xfId="25256"/>
    <cellStyle name="40% - 强调文字颜色 1 10 2 2 2 2" xfId="25257"/>
    <cellStyle name="40% - 强调文字颜色 1 10 2 2 2 3" xfId="25258"/>
    <cellStyle name="40% - 强调文字颜色 3 4 2 2 7 3 2" xfId="25259"/>
    <cellStyle name="40% - 强调文字颜色 1 10 2 2 3" xfId="25260"/>
    <cellStyle name="40% - 强调文字颜色 1 10 2 2 3 2" xfId="25261"/>
    <cellStyle name="40% - 强调文字颜色 1 10 2 2 3 3" xfId="25262"/>
    <cellStyle name="40% - 强调文字颜色 3 4 2 2 7 4 2" xfId="25263"/>
    <cellStyle name="40% - 强调文字颜色 1 10 2 2 4" xfId="25264"/>
    <cellStyle name="40% - 强调文字颜色 1 10 2 2 4 2" xfId="25265"/>
    <cellStyle name="40% - 强调文字颜色 1 10 2 2 4 3" xfId="25266"/>
    <cellStyle name="40% - 强调文字颜色 3 4 2 2 7 5 2"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10 2 5" xfId="25277"/>
    <cellStyle name="40% - 强调文字颜色 1 6 4 2" xfId="25278"/>
    <cellStyle name="40% - 强调文字颜色 1 10 2 5 2" xfId="25279"/>
    <cellStyle name="40% - 强调文字颜色 1 6 4 2 2" xfId="25280"/>
    <cellStyle name="40% - 强调文字颜色 5 7 3 2 2 4" xfId="25281"/>
    <cellStyle name="40% - 强调文字颜色 1 10 2 5 3" xfId="25282"/>
    <cellStyle name="40% - 强调文字颜色 1 6 4 2 3" xfId="25283"/>
    <cellStyle name="40% - 强调文字颜色 5 7 3 2 2 5" xfId="25284"/>
    <cellStyle name="40% - 强调文字颜色 1 10 2 6" xfId="25285"/>
    <cellStyle name="40% - 强调文字颜色 1 10 2 6 2" xfId="25286"/>
    <cellStyle name="40% - 强调文字颜色 5 3 2 3 6 2 3" xfId="25287"/>
    <cellStyle name="40% - 强调文字颜色 1 10 2 6 3" xfId="25288"/>
    <cellStyle name="40% - 强调文字颜色 1 10 2 7" xfId="25289"/>
    <cellStyle name="40% - 强调文字颜色 1 10 2 8" xfId="25290"/>
    <cellStyle name="40% - 强调文字颜色 6 3 2 2 3 2 2 2 2" xfId="25291"/>
    <cellStyle name="40% - 强调文字颜色 1 11" xfId="25292"/>
    <cellStyle name="40% - 强调文字颜色 1 12" xfId="25293"/>
    <cellStyle name="40% - 强调文字颜色 1 12 2 4 2" xfId="25294"/>
    <cellStyle name="40% - 强调文字颜色 1 12 2 4 3" xfId="25295"/>
    <cellStyle name="40% - 强调文字颜色 1 8 4 3" xfId="25296"/>
    <cellStyle name="常规 4 2 5 5 4 3" xfId="25297"/>
    <cellStyle name="40% - 强调文字颜色 1 12 2 6" xfId="25298"/>
    <cellStyle name="40% - 强调文字颜色 2 6 4 2 2 5 3" xfId="25299"/>
    <cellStyle name="40% - 强调文字颜色 1 12 2 7" xfId="25300"/>
    <cellStyle name="40% - 强调文字颜色 1 8 4 4" xfId="25301"/>
    <cellStyle name="40% - 强调文字颜色 1 12 6" xfId="25302"/>
    <cellStyle name="40% - 强调文字颜色 4 5 6 5 2" xfId="25303"/>
    <cellStyle name="40% - 强调文字颜色 1 12 6 2" xfId="25304"/>
    <cellStyle name="40% - 强调文字颜色 1 12 6 3" xfId="25305"/>
    <cellStyle name="40% - 强调文字颜色 1 12 7" xfId="25306"/>
    <cellStyle name="40% - 强调文字颜色 4 5 6 5 3" xfId="25307"/>
    <cellStyle name="40% - 强调文字颜色 1 12 8" xfId="25308"/>
    <cellStyle name="40% - 强调文字颜色 1 13" xfId="25309"/>
    <cellStyle name="40% - 强调文字颜色 1 13 2" xfId="25310"/>
    <cellStyle name="40% - 强调文字颜色 3 3 3 5 2 3"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1 2 2 10" xfId="25321"/>
    <cellStyle name="40% - 强调文字颜色 6 3 3 3 2 6 3"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1 2 2 2 2 2 2 2" xfId="25330"/>
    <cellStyle name="40% - 强调文字颜色 4 3 2 3 4 2 2 3" xfId="25331"/>
    <cellStyle name="40% - 强调文字颜色 1 2 2 2 2 2 2 3" xfId="25332"/>
    <cellStyle name="40% - 强调文字颜色 1 2 2 2 2 2 3 2" xfId="25333"/>
    <cellStyle name="40% - 强调文字颜色 4 3 2 3 4 2 3 3" xfId="25334"/>
    <cellStyle name="40% - 强调文字颜色 1 2 2 2 2 2 3 3" xfId="25335"/>
    <cellStyle name="40% - 强调文字颜色 1 2 2 2 2 2 4" xfId="25336"/>
    <cellStyle name="40% - 强调文字颜色 1 2 2 2 2 2 5" xfId="25337"/>
    <cellStyle name="40% - 强调文字颜色 1 2 2 2 2 2 5 3" xfId="25338"/>
    <cellStyle name="常规 2 3 4 5 2" xfId="25339"/>
    <cellStyle name="40% - 强调文字颜色 1 2 2 2 2 2 6" xfId="25340"/>
    <cellStyle name="40% - 强调文字颜色 1 4 2 4 2 2 2" xfId="25341"/>
    <cellStyle name="40% - 强调文字颜色 1 2 2 2 3" xfId="25342"/>
    <cellStyle name="40% - 强调文字颜色 1 2 2 2 4" xfId="25343"/>
    <cellStyle name="40% - 强调文字颜色 1 2 2 2 5" xfId="25344"/>
    <cellStyle name="40% - 强调文字颜色 1 2 2 2 7 2" xfId="25345"/>
    <cellStyle name="40% - 强调文字颜色 1 2 2 2 8" xfId="25346"/>
    <cellStyle name="40% - 强调文字颜色 2 3 3 3 2 2 5 3"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1 2 2 3 2 2 3 2" xfId="25357"/>
    <cellStyle name="40% - 强调文字颜色 4 2 2 9" xfId="25358"/>
    <cellStyle name="40% - 强调文字颜色 1 2 2 3 2 2 3 3" xfId="25359"/>
    <cellStyle name="40% - 强调文字颜色 1 2 2 3 2 2 4" xfId="25360"/>
    <cellStyle name="40% - 强调文字颜色 3 6 2 10" xfId="25361"/>
    <cellStyle name="40% - 强调文字颜色 1 2 2 3 2 2 4 3" xfId="25362"/>
    <cellStyle name="40% - 强调文字颜色 1 2 2 3 2 2 5 3" xfId="25363"/>
    <cellStyle name="40% - 强调文字颜色 1 2 2 3 2 2 7" xfId="25364"/>
    <cellStyle name="40% - 强调文字颜色 1 4 2 5 2 2 3" xfId="25365"/>
    <cellStyle name="40% - 强调文字颜色 4 6 2 2 2 3" xfId="25366"/>
    <cellStyle name="40% - 强调文字颜色 1 2 2 4 2" xfId="25367"/>
    <cellStyle name="40% - 强调文字颜色 1 2 2 4 2 2" xfId="25368"/>
    <cellStyle name="40% - 强调文字颜色 1 2 2 4 2 2 2" xfId="25369"/>
    <cellStyle name="40% - 强调文字颜色 1 2 2 4 2 2 2 2" xfId="25370"/>
    <cellStyle name="40% - 强调文字颜色 6 3 4 4 2 6"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1 2 2 4 2 2 7" xfId="25378"/>
    <cellStyle name="40% - 强调文字颜色 1 4 2 6 2 2 3" xfId="25379"/>
    <cellStyle name="40% - 强调文字颜色 4 6 3 2 2 3" xfId="25380"/>
    <cellStyle name="40% - 强调文字颜色 1 2 2 4 2 3" xfId="25381"/>
    <cellStyle name="40% - 强调文字颜色 1 2 2 4 2 4 2" xfId="25382"/>
    <cellStyle name="40% - 强调文字颜色 1 2 2 4 2 6" xfId="25383"/>
    <cellStyle name="40% - 强调文字颜色 5 3 2 3 9 3" xfId="25384"/>
    <cellStyle name="40% - 强调文字颜色 1 2 2 5" xfId="25385"/>
    <cellStyle name="40% - 强调文字颜色 2 6 2" xfId="25386"/>
    <cellStyle name="40% - 强调文字颜色 1 2 2 5 2" xfId="25387"/>
    <cellStyle name="40% - 强调文字颜色 2 6 2 2" xfId="25388"/>
    <cellStyle name="40% - 强调文字颜色 1 2 2 5 2 2" xfId="25389"/>
    <cellStyle name="40% - 强调文字颜色 2 6 2 2 2" xfId="25390"/>
    <cellStyle name="40% - 强调文字颜色 1 2 2 5 2 3" xfId="25391"/>
    <cellStyle name="40% - 强调文字颜色 1 2 2 5 3" xfId="25392"/>
    <cellStyle name="40% - 强调文字颜色 2 6 2 3" xfId="25393"/>
    <cellStyle name="40% - 强调文字颜色 1 2 2 5 3 2" xfId="25394"/>
    <cellStyle name="40% - 强调文字颜色 2 6 2 3 2" xfId="25395"/>
    <cellStyle name="40% - 强调文字颜色 1 2 2 5 3 3" xfId="25396"/>
    <cellStyle name="40% - 强调文字颜色 2 6 2 3 3" xfId="25397"/>
    <cellStyle name="40% - 强调文字颜色 1 2 2 5 4" xfId="25398"/>
    <cellStyle name="40% - 强调文字颜色 2 6 2 4" xfId="25399"/>
    <cellStyle name="40% - 强调文字颜色 1 2 2 5 4 2" xfId="25400"/>
    <cellStyle name="40% - 强调文字颜色 1 2 2 5 4 3" xfId="25401"/>
    <cellStyle name="40% - 强调文字颜色 1 2 2 5 5" xfId="25402"/>
    <cellStyle name="40% - 强调文字颜色 2 6 2 5" xfId="25403"/>
    <cellStyle name="40% - 强调文字颜色 1 2 2 5 5 2" xfId="25404"/>
    <cellStyle name="40% - 强调文字颜色 2 6 2 5 2" xfId="25405"/>
    <cellStyle name="40% - 强调文字颜色 1 2 2 5 5 3" xfId="25406"/>
    <cellStyle name="40% - 强调文字颜色 2 6 2 5 3" xfId="25407"/>
    <cellStyle name="常规 14 2 2 2" xfId="25408"/>
    <cellStyle name="40% - 强调文字颜色 1 2 2 5 6" xfId="25409"/>
    <cellStyle name="40% - 强调文字颜色 2 6 2 6" xfId="25410"/>
    <cellStyle name="常规 14 2 2 2 2" xfId="25411"/>
    <cellStyle name="40% - 强调文字颜色 1 2 2 5 6 2" xfId="25412"/>
    <cellStyle name="40% - 强调文字颜色 2 6 2 6 2" xfId="25413"/>
    <cellStyle name="常规 14 2 2 2 3" xfId="25414"/>
    <cellStyle name="40% - 强调文字颜色 1 2 2 5 6 3" xfId="25415"/>
    <cellStyle name="40% - 强调文字颜色 2 6 2 6 3" xfId="25416"/>
    <cellStyle name="常规 14 2 2 3" xfId="25417"/>
    <cellStyle name="40% - 强调文字颜色 1 2 2 5 7" xfId="25418"/>
    <cellStyle name="40% - 强调文字颜色 2 6 2 7" xfId="25419"/>
    <cellStyle name="常规 14 2 2 4" xfId="25420"/>
    <cellStyle name="40% - 强调文字颜色 1 2 2 5 8" xfId="25421"/>
    <cellStyle name="40% - 强调文字颜色 2 6 2 8" xfId="25422"/>
    <cellStyle name="40% - 强调文字颜色 1 2 2 6" xfId="25423"/>
    <cellStyle name="40% - 强调文字颜色 2 6 3" xfId="25424"/>
    <cellStyle name="40% - 强调文字颜色 1 2 2 7" xfId="25425"/>
    <cellStyle name="40% - 强调文字颜色 2 6 4" xfId="25426"/>
    <cellStyle name="40% - 强调文字颜色 1 2 2 7 2" xfId="25427"/>
    <cellStyle name="40% - 强调文字颜色 2 6 4 2" xfId="25428"/>
    <cellStyle name="40% - 强调文字颜色 1 2 2 7 2 2" xfId="25429"/>
    <cellStyle name="40% - 强调文字颜色 2 6 4 2 2" xfId="25430"/>
    <cellStyle name="40% - 强调文字颜色 1 2 2 7 2 3" xfId="25431"/>
    <cellStyle name="40% - 强调文字颜色 2 6 4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1 2 2 8" xfId="25443"/>
    <cellStyle name="40% - 强调文字颜色 2 6 5" xfId="25444"/>
    <cellStyle name="常规 3 3 6 2 8" xfId="25445"/>
    <cellStyle name="40% - 强调文字颜色 1 2 2 8 2" xfId="25446"/>
    <cellStyle name="40% - 强调文字颜色 2 6 5 2" xfId="25447"/>
    <cellStyle name="40% - 强调文字颜色 4 3 2 3 2 2 2 5" xfId="25448"/>
    <cellStyle name="40% - 强调文字颜色 1 2 2 8 3" xfId="25449"/>
    <cellStyle name="40% - 强调文字颜色 2 6 5 3" xfId="25450"/>
    <cellStyle name="40% - 强调文字颜色 4 3 2 3 2 2 2 6" xfId="25451"/>
    <cellStyle name="40% - 强调文字颜色 1 2 2 9" xfId="25452"/>
    <cellStyle name="40% - 强调文字颜色 2 6 6"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1 2 4 2" xfId="25460"/>
    <cellStyle name="40% - 强调文字颜色 6 3 2 3 2 2 7" xfId="25461"/>
    <cellStyle name="40% - 强调文字颜色 1 2 4 2 2" xfId="25462"/>
    <cellStyle name="40% - 强调文字颜色 1 5 3 2 2 2 4" xfId="25463"/>
    <cellStyle name="常规 3 2 2 3 2 3 2 5" xfId="25464"/>
    <cellStyle name="40% - 强调文字颜色 1 2 4 2 2 2 2" xfId="25465"/>
    <cellStyle name="常规 3 2 2 3 2 3 2 6" xfId="25466"/>
    <cellStyle name="40% - 强调文字颜色 1 2 4 2 2 2 3" xfId="25467"/>
    <cellStyle name="40% - 强调文字颜色 1 2 4 2 3" xfId="25468"/>
    <cellStyle name="40% - 强调文字颜色 1 5 3 2 2 2 5" xfId="25469"/>
    <cellStyle name="40% - 强调文字颜色 1 2 4 2 3 3" xfId="25470"/>
    <cellStyle name="40% - 强调文字颜色 1 5 3 2 2 2 5 3" xfId="25471"/>
    <cellStyle name="40% - 强调文字颜色 4 4 4 12" xfId="25472"/>
    <cellStyle name="40% - 强调文字颜色 1 2 4 2 4" xfId="25473"/>
    <cellStyle name="40% - 强调文字颜色 1 5 3 2 2 2 6" xfId="25474"/>
    <cellStyle name="40% - 强调文字颜色 1 2 4 2 5" xfId="25475"/>
    <cellStyle name="40% - 强调文字颜色 1 5 3 2 2 2 7" xfId="25476"/>
    <cellStyle name="40% - 强调文字颜色 1 2 4 2 6" xfId="25477"/>
    <cellStyle name="40% - 强调文字颜色 4 3 2 3 10 2" xfId="25478"/>
    <cellStyle name="40% - 强调文字颜色 1 2 4 2 7" xfId="25479"/>
    <cellStyle name="40% - 强调文字颜色 4 3 2 3 10 3" xfId="25480"/>
    <cellStyle name="40% - 强调文字颜色 1 2 4 2 8" xfId="25481"/>
    <cellStyle name="40% - 强调文字颜色 1 2 5 2 2 2 2" xfId="25482"/>
    <cellStyle name="40% - 强调文字颜色 1 2 5 2 2 2 3" xfId="25483"/>
    <cellStyle name="40% - 强调文字颜色 1 2 5 2 3 2" xfId="25484"/>
    <cellStyle name="40% - 强调文字颜色 3 5 3 2 2 6 2" xfId="25485"/>
    <cellStyle name="40% - 强调文字颜色 5 4 3 2 2 2 2 3" xfId="25486"/>
    <cellStyle name="40% - 强调文字颜色 5 5 5 2 2 2 2" xfId="25487"/>
    <cellStyle name="40% - 强调文字颜色 1 2 5 2 3 3" xfId="25488"/>
    <cellStyle name="40% - 强调文字颜色 3 5 3 2 2 6 3" xfId="25489"/>
    <cellStyle name="40% - 强调文字颜色 5 5 5 2 2 2 3" xfId="25490"/>
    <cellStyle name="40% - 强调文字颜色 1 2 5 2 4" xfId="25491"/>
    <cellStyle name="40% - 强调文字颜色 3 5 3 2 2 7" xfId="25492"/>
    <cellStyle name="常规 7 4 8 2" xfId="25493"/>
    <cellStyle name="40% - 强调文字颜色 5 5 5 2 2 3" xfId="25494"/>
    <cellStyle name="40% - 强调文字颜色 1 2 5 2 4 2" xfId="25495"/>
    <cellStyle name="40% - 强调文字颜色 6 5 3 6 2 2" xfId="25496"/>
    <cellStyle name="40% - 强调文字颜色 5 4 3 2 2 2 3 3" xfId="25497"/>
    <cellStyle name="常规 7 4 8 2 2" xfId="25498"/>
    <cellStyle name="40% - 强调文字颜色 5 5 5 2 2 3 2" xfId="25499"/>
    <cellStyle name="40% - 强调文字颜色 1 2 5 2 5" xfId="25500"/>
    <cellStyle name="40% - 强调文字颜色 3 5 3 2 2 8" xfId="25501"/>
    <cellStyle name="常规 7 4 8 3" xfId="25502"/>
    <cellStyle name="40% - 强调文字颜色 5 5 5 2 2 4" xfId="25503"/>
    <cellStyle name="40% - 强调文字颜色 1 2 5 2 5 2" xfId="25504"/>
    <cellStyle name="40% - 强调文字颜色 6 5 3 6 3 2" xfId="25505"/>
    <cellStyle name="40% - 强调文字颜色 5 4 3 2 2 2 4 3" xfId="25506"/>
    <cellStyle name="常规 7 4 8 3 2" xfId="25507"/>
    <cellStyle name="40% - 强调文字颜色 5 5 5 2 2 4 2" xfId="25508"/>
    <cellStyle name="40% - 强调文字颜色 1 2 5 2 6" xfId="25509"/>
    <cellStyle name="常规 7 4 8 4" xfId="25510"/>
    <cellStyle name="40% - 强调文字颜色 5 5 5 2 2 5" xfId="25511"/>
    <cellStyle name="40% - 强调文字颜色 1 2 5 2 6 2" xfId="25512"/>
    <cellStyle name="40% - 强调文字颜色 6 5 3 6 4 2" xfId="25513"/>
    <cellStyle name="40% - 强调文字颜色 5 4 3 2 2 2 5 3" xfId="25514"/>
    <cellStyle name="常规 7 4 8 4 2" xfId="25515"/>
    <cellStyle name="40% - 强调文字颜色 5 5 5 2 2 5 2" xfId="25516"/>
    <cellStyle name="40% - 强调文字颜色 1 2 5 2 7" xfId="25517"/>
    <cellStyle name="常规 7 4 8 5" xfId="25518"/>
    <cellStyle name="40% - 强调文字颜色 5 5 5 2 2 6" xfId="25519"/>
    <cellStyle name="40% - 强调文字颜色 1 2 5 2 8" xfId="25520"/>
    <cellStyle name="常规 7 4 8 6" xfId="25521"/>
    <cellStyle name="40% - 强调文字颜色 5 5 5 2 2 7" xfId="25522"/>
    <cellStyle name="40% - 强调文字颜色 1 2 6 2 2" xfId="25523"/>
    <cellStyle name="40% - 强调文字颜色 3 5 3 3 2 5" xfId="25524"/>
    <cellStyle name="40% - 强调文字颜色 1 2 6 2 3" xfId="25525"/>
    <cellStyle name="40% - 强调文字颜色 3 5 3 3 2 6" xfId="25526"/>
    <cellStyle name="40% - 强调文字颜色 1 2 6 2 3 2" xfId="25527"/>
    <cellStyle name="40% - 强调文字颜色 3 5 3 3 2 6 2" xfId="25528"/>
    <cellStyle name="40% - 强调文字颜色 1 2 6 2 3 3" xfId="25529"/>
    <cellStyle name="40% - 强调文字颜色 3 4 2 3 3 2" xfId="25530"/>
    <cellStyle name="40% - 强调文字颜色 3 5 3 3 2 6 3" xfId="25531"/>
    <cellStyle name="40% - 强调文字颜色 1 2 6 2 4" xfId="25532"/>
    <cellStyle name="40% - 强调文字颜色 3 5 3 3 2 7" xfId="25533"/>
    <cellStyle name="40% - 强调文字颜色 1 2 6 2 4 2" xfId="25534"/>
    <cellStyle name="40% - 强调文字颜色 1 2 6 2 5" xfId="25535"/>
    <cellStyle name="40% - 强调文字颜色 3 5 3 3 2 8" xfId="25536"/>
    <cellStyle name="40% - 强调文字颜色 1 2 6 2 5 2" xfId="25537"/>
    <cellStyle name="40% - 强调文字颜色 1 2 6 2 6" xfId="25538"/>
    <cellStyle name="40% - 强调文字颜色 1 2 6 2 7" xfId="25539"/>
    <cellStyle name="40% - 强调文字颜色 1 2 6 3" xfId="25540"/>
    <cellStyle name="40% - 强调文字颜色 2 3 2 3 3 2 3 2" xfId="25541"/>
    <cellStyle name="40% - 强调文字颜色 3 3 9 2 3" xfId="25542"/>
    <cellStyle name="40% - 强调文字颜色 1 2 6 3 2" xfId="25543"/>
    <cellStyle name="40% - 强调文字颜色 1 2 6 3 3" xfId="25544"/>
    <cellStyle name="40% - 强调文字颜色 1 2 6 4" xfId="25545"/>
    <cellStyle name="40% - 强调文字颜色 2 3 2 3 3 2 3 3"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3 3 9 4" xfId="25556"/>
    <cellStyle name="40% - 强调文字颜色 1 2 8" xfId="25557"/>
    <cellStyle name="40% - 强调文字颜色 6 2 2 3 2 2 2" xfId="25558"/>
    <cellStyle name="40% - 强调文字颜色 1 2 8 2 3" xfId="25559"/>
    <cellStyle name="40% - 强调文字颜色 2 3 2 3 3 2 5 2" xfId="25560"/>
    <cellStyle name="40% - 强调文字颜色 3 3 9 4 3" xfId="25561"/>
    <cellStyle name="40% - 强调文字颜色 1 2 8 3" xfId="25562"/>
    <cellStyle name="40% - 强调文字颜色 6 2 2 3 2 2 2 3" xfId="25563"/>
    <cellStyle name="40% - 强调文字颜色 1 2 8 3 2" xfId="25564"/>
    <cellStyle name="40% - 强调文字颜色 1 2 8 3 3" xfId="25565"/>
    <cellStyle name="40% - 强调文字颜色 1 2 8 4" xfId="25566"/>
    <cellStyle name="40% - 强调文字颜色 2 3 2 3 3 2 5 3"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2 3 2 3 3 2 6 2" xfId="25575"/>
    <cellStyle name="40% - 强调文字颜色 3 3 9 5 3" xfId="25576"/>
    <cellStyle name="40% - 强调文字颜色 5 4 2 2 4 2 4" xfId="25577"/>
    <cellStyle name="40% - 强调文字颜色 1 2 9 3" xfId="25578"/>
    <cellStyle name="40% - 强调文字颜色 6 2 2 3 2 2 3 3"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1 3 2" xfId="25587"/>
    <cellStyle name="40% - 强调文字颜色 2 5 6 2 7" xfId="25588"/>
    <cellStyle name="40% - 强调文字颜色 1 3 2 10" xfId="25589"/>
    <cellStyle name="40% - 强调文字颜色 1 3 4 7" xfId="25590"/>
    <cellStyle name="40% - 强调文字颜色 3 8 4" xfId="25591"/>
    <cellStyle name="40% - 强调文字颜色 1 3 2 10 2" xfId="25592"/>
    <cellStyle name="40% - 强调文字颜色 1 3 4 7 2" xfId="25593"/>
    <cellStyle name="40% - 强调文字颜色 3 8 4 2" xfId="25594"/>
    <cellStyle name="40% - 强调文字颜色 1 3 2 10 3" xfId="25595"/>
    <cellStyle name="40% - 强调文字颜色 1 3 4 7 3" xfId="25596"/>
    <cellStyle name="40% - 强调文字颜色 3 8 4 3" xfId="25597"/>
    <cellStyle name="40% - 强调文字颜色 1 3 4 8" xfId="25598"/>
    <cellStyle name="40% - 强调文字颜色 1 3 2 11" xfId="25599"/>
    <cellStyle name="40% - 强调文字颜色 2 2 4 2 2 2 2" xfId="25600"/>
    <cellStyle name="40% - 强调文字颜色 3 8 5" xfId="25601"/>
    <cellStyle name="40% - 强调文字颜色 1 3 2 11 2" xfId="25602"/>
    <cellStyle name="40% - 强调文字颜色 1 3 4 8 2" xfId="25603"/>
    <cellStyle name="40% - 强调文字颜色 3 8 5 2" xfId="25604"/>
    <cellStyle name="40% - 强调文字颜色 5 3 2 3 2 2 2 7" xfId="25605"/>
    <cellStyle name="40% - 强调文字颜色 1 3 2 11 3" xfId="25606"/>
    <cellStyle name="40% - 强调文字颜色 1 3 4 8 3" xfId="25607"/>
    <cellStyle name="40% - 强调文字颜色 3 8 5 3" xfId="25608"/>
    <cellStyle name="40% - 强调文字颜色 1 3 4 9" xfId="25609"/>
    <cellStyle name="40% - 强调文字颜色 1 3 2 12" xfId="25610"/>
    <cellStyle name="40% - 强调文字颜色 2 2 4 2 2 2 3" xfId="25611"/>
    <cellStyle name="40% - 强调文字颜色 3 8 6" xfId="25612"/>
    <cellStyle name="40% - 强调文字颜色 1 3 4 9 2" xfId="25613"/>
    <cellStyle name="40% - 强调文字颜色 1 3 2 12 2" xfId="25614"/>
    <cellStyle name="40% - 强调文字颜色 1 4 6 2 2 4" xfId="25615"/>
    <cellStyle name="40% - 强调文字颜色 3 6 2 3 2 3" xfId="25616"/>
    <cellStyle name="40% - 强调文字颜色 3 8 6 2" xfId="25617"/>
    <cellStyle name="40% - 强调文字颜色 1 3 4 9 3" xfId="25618"/>
    <cellStyle name="40% - 强调文字颜色 1 3 2 12 3" xfId="25619"/>
    <cellStyle name="40% - 强调文字颜色 1 4 6 2 2 5" xfId="25620"/>
    <cellStyle name="40% - 强调文字颜色 3 6 2 3 2 4" xfId="25621"/>
    <cellStyle name="40% - 强调文字颜色 3 8 6 3" xfId="25622"/>
    <cellStyle name="40% - 强调文字颜色 1 3 2 13" xfId="25623"/>
    <cellStyle name="常规 8 2 2 3 2 6 2" xfId="25624"/>
    <cellStyle name="40% - 强调文字颜色 1 3 3 3 2 4 2" xfId="25625"/>
    <cellStyle name="40% - 强调文字颜色 3 8 7" xfId="25626"/>
    <cellStyle name="40% - 强调文字颜色 1 3 2 14" xfId="25627"/>
    <cellStyle name="常规 8 2 2 3 2 6 3" xfId="25628"/>
    <cellStyle name="40% - 强调文字颜色 1 3 3 3 2 4 3" xfId="25629"/>
    <cellStyle name="40% - 强调文字颜色 3 8 8"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1 3 2 2 11 2" xfId="25636"/>
    <cellStyle name="40% - 强调文字颜色 2 5 2 4 2 5" xfId="25637"/>
    <cellStyle name="40% - 强调文字颜色 1 3 2 2 11 3" xfId="25638"/>
    <cellStyle name="40% - 强调文字颜色 2 5 2 4 2 6" xfId="25639"/>
    <cellStyle name="40% - 强调文字颜色 1 3 2 2 2" xfId="25640"/>
    <cellStyle name="40% - 强调文字颜色 1 3 2 2 2 2 2 2" xfId="25641"/>
    <cellStyle name="40% - 强调文字颜色 4 4 2 3 4 2 2 3"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1 3 2 2 2 2 2 5 2" xfId="25652"/>
    <cellStyle name="40% - 强调文字颜色 4 3 2 5 2 2 3" xfId="25653"/>
    <cellStyle name="40% - 强调文字颜色 1 3 2 2 2 2 2 6" xfId="25654"/>
    <cellStyle name="40% - 强调文字颜色 1 3 2 2 2 2 3 2" xfId="25655"/>
    <cellStyle name="40% - 强调文字颜色 4 4 2 3 4 2 3 3" xfId="25656"/>
    <cellStyle name="40% - 强调文字颜色 1 3 2 2 2 2 3 3" xfId="25657"/>
    <cellStyle name="40% - 强调文字颜色 1 3 2 2 2 2 5" xfId="25658"/>
    <cellStyle name="40% - 强调文字颜色 1 3 2 2 2 2 6" xfId="25659"/>
    <cellStyle name="40% - 强调文字颜色 1 5 2 4 2 2 2" xfId="25660"/>
    <cellStyle name="40% - 强调文字颜色 1 3 2 2 2 2 7" xfId="25661"/>
    <cellStyle name="40% - 强调文字颜色 1 5 2 4 2 2 3" xfId="25662"/>
    <cellStyle name="40% - 强调文字颜色 1 3 2 2 2 2 8" xfId="25663"/>
    <cellStyle name="40% - 强调文字颜色 1 5 2 4 2 2 4" xfId="25664"/>
    <cellStyle name="40% - 强调文字颜色 1 3 2 2 3" xfId="25665"/>
    <cellStyle name="40% - 强调文字颜色 1 3 2 2 3 2 2" xfId="25666"/>
    <cellStyle name="40% - 强调文字颜色 1 4 3 2 2 3" xfId="25667"/>
    <cellStyle name="40% - 强调文字颜色 1 3 2 2 3 2 2 2" xfId="25668"/>
    <cellStyle name="40% - 强调文字颜色 1 4 3 2 2 3 2" xfId="25669"/>
    <cellStyle name="40% - 强调文字颜色 1 3 2 2 3 2 2 2 2" xfId="25670"/>
    <cellStyle name="40% - 强调文字颜色 1 3 2 2 3 2 2 2 3" xfId="25671"/>
    <cellStyle name="40% - 强调文字颜色 1 3 2 2 3 2 2 3" xfId="25672"/>
    <cellStyle name="40% - 强调文字颜色 1 4 3 2 2 3 3" xfId="25673"/>
    <cellStyle name="40% - 强调文字颜色 1 3 2 2 3 2 2 3 3" xfId="25674"/>
    <cellStyle name="40% - 强调文字颜色 3 2 2 4 2 2 6" xfId="25675"/>
    <cellStyle name="40% - 强调文字颜色 3 4 2 6 2 2 2" xfId="25676"/>
    <cellStyle name="40% - 强调文字颜色 1 3 2 2 3 2 2 4" xfId="25677"/>
    <cellStyle name="40% - 强调文字颜色 1 3 2 2 3 2 2 5" xfId="25678"/>
    <cellStyle name="40% - 强调文字颜色 1 3 2 2 3 2 2 5 2" xfId="25679"/>
    <cellStyle name="40% - 强调文字颜色 4 3 3 5 2 2 3" xfId="25680"/>
    <cellStyle name="40% - 强调文字颜色 1 3 2 2 3 2 2 5 3" xfId="25681"/>
    <cellStyle name="40% - 强调文字颜色 3 4 2 6 2 4 2" xfId="25682"/>
    <cellStyle name="40% - 强调文字颜色 1 3 2 2 3 2 2 6" xfId="25683"/>
    <cellStyle name="40% - 强调文字颜色 1 3 2 2 3 2 2 7" xfId="25684"/>
    <cellStyle name="40% - 强调文字颜色 1 3 2 2 3 2 3" xfId="25685"/>
    <cellStyle name="常规 2 3 2 3 3 2 2 4 2" xfId="25686"/>
    <cellStyle name="40% - 强调文字颜色 1 4 3 2 2 4" xfId="25687"/>
    <cellStyle name="40% - 强调文字颜色 1 3 2 2 3 2 4 3" xfId="25688"/>
    <cellStyle name="40% - 强调文字颜色 1 4 3 2 2 5 3" xfId="25689"/>
    <cellStyle name="40% - 强调文字颜色 1 4 3 2 2 7" xfId="25690"/>
    <cellStyle name="40% - 强调文字颜色 1 3 2 2 3 2 6" xfId="25691"/>
    <cellStyle name="40% - 强调文字颜色 3 4 5 2 2 3" xfId="25692"/>
    <cellStyle name="40% - 强调文字颜色 1 3 2 2 3 2 6 3" xfId="25693"/>
    <cellStyle name="40% - 强调文字颜色 3 4 5 2 2 3 3" xfId="25694"/>
    <cellStyle name="40% - 强调文字颜色 1 4 3 2 2 8" xfId="25695"/>
    <cellStyle name="40% - 强调文字颜色 1 3 2 2 3 2 7" xfId="25696"/>
    <cellStyle name="40% - 强调文字颜色 3 4 5 2 2 4"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1 3 2 2 4 2 2 7" xfId="25707"/>
    <cellStyle name="40% - 强调文字颜色 3 3 2 3 2 2 6 2" xfId="25708"/>
    <cellStyle name="40% - 强调文字颜色 1 3 2 2 4 2 3 2" xfId="25709"/>
    <cellStyle name="40% - 强调文字颜色 2 3 4 2 2 2 4" xfId="25710"/>
    <cellStyle name="40% - 强调文字颜色 1 4 3 3 2 4 2" xfId="25711"/>
    <cellStyle name="40% - 强调文字颜色 2 3 7 2 5" xfId="25712"/>
    <cellStyle name="40% - 强调文字颜色 1 3 2 2 4 2 3 3" xfId="25713"/>
    <cellStyle name="40% - 强调文字颜色 2 3 4 2 2 2 5" xfId="25714"/>
    <cellStyle name="40% - 强调文字颜色 1 4 3 3 2 4 3" xfId="25715"/>
    <cellStyle name="40% - 强调文字颜色 2 3 7 2 6" xfId="25716"/>
    <cellStyle name="40% - 强调文字颜色 1 3 2 2 4 2 5" xfId="25717"/>
    <cellStyle name="40% - 强调文字颜色 1 4 3 3 2 6" xfId="25718"/>
    <cellStyle name="40% - 强调文字颜色 1 3 2 2 4 2 5 2" xfId="25719"/>
    <cellStyle name="40% - 强调文字颜色 1 4 3 3 2 6 2" xfId="25720"/>
    <cellStyle name="常规 6 2 2 2 2 2 3 2" xfId="25721"/>
    <cellStyle name="40% - 强调文字颜色 1 3 2 2 4 2 5 3" xfId="25722"/>
    <cellStyle name="40% - 强调文字颜色 1 4 3 3 2 6 3" xfId="25723"/>
    <cellStyle name="40% - 强调文字颜色 1 3 2 2 4 2 6" xfId="25724"/>
    <cellStyle name="40% - 强调文字颜色 1 4 3 3 2 7" xfId="25725"/>
    <cellStyle name="常规 6 2 2 2 2 2 4 2" xfId="25726"/>
    <cellStyle name="40% - 强调文字颜色 1 3 2 2 4 2 6 3" xfId="25727"/>
    <cellStyle name="40% - 强调文字颜色 1 3 2 2 4 2 7" xfId="25728"/>
    <cellStyle name="40% - 强调文字颜色 1 4 3 3 2 8" xfId="25729"/>
    <cellStyle name="40% - 强调文字颜色 1 3 2 2 4 2 8" xfId="25730"/>
    <cellStyle name="40% - 强调文字颜色 1 3 2 2 5" xfId="25731"/>
    <cellStyle name="40% - 强调文字颜色 1 6 2 3 6 3" xfId="25732"/>
    <cellStyle name="40% - 强调文字颜色 2 4 2 4 2 2 3 2" xfId="25733"/>
    <cellStyle name="40% - 强调文字颜色 1 3 2 2 5 2 2" xfId="25734"/>
    <cellStyle name="常规 2 2 2 7 6 5" xfId="25735"/>
    <cellStyle name="40% - 强调文字颜色 1 4 3 4 2 3" xfId="25736"/>
    <cellStyle name="40% - 强调文字颜色 1 3 2 2 5 2 3" xfId="25737"/>
    <cellStyle name="常规 2 2 2 7 6 6" xfId="25738"/>
    <cellStyle name="40% - 强调文字颜色 1 4 3 4 2 4" xfId="25739"/>
    <cellStyle name="40% - 强调文字颜色 1 3 2 2 5 2 3 2" xfId="25740"/>
    <cellStyle name="40% - 强调文字颜色 2 3 4 3 2 2 4" xfId="25741"/>
    <cellStyle name="40% - 强调文字颜色 1 4 3 4 2 4 2" xfId="25742"/>
    <cellStyle name="40% - 强调文字颜色 2 4 7 2 5" xfId="25743"/>
    <cellStyle name="40% - 强调文字颜色 1 3 2 2 5 2 4" xfId="25744"/>
    <cellStyle name="常规 2 2 2 7 6 7" xfId="25745"/>
    <cellStyle name="40% - 强调文字颜色 1 4 3 4 2 5" xfId="25746"/>
    <cellStyle name="40% - 强调文字颜色 1 3 2 2 5 2 4 2" xfId="25747"/>
    <cellStyle name="40% - 强调文字颜色 1 4 3 4 2 5 2" xfId="25748"/>
    <cellStyle name="40% - 强调文字颜色 1 3 2 2 5 2 4 3" xfId="25749"/>
    <cellStyle name="40% - 强调文字颜色 1 4 3 4 2 5 3" xfId="25750"/>
    <cellStyle name="40% - 强调文字颜色 1 3 2 2 5 2 5" xfId="25751"/>
    <cellStyle name="40% - 强调文字颜色 1 4 3 4 2 6" xfId="25752"/>
    <cellStyle name="40% - 强调文字颜色 1 3 2 2 5 2 5 2" xfId="25753"/>
    <cellStyle name="40% - 强调文字颜色 1 4 3 4 2 6 2" xfId="25754"/>
    <cellStyle name="40% - 强调文字颜色 1 3 2 2 5 2 5 3" xfId="25755"/>
    <cellStyle name="40% - 强调文字颜色 1 4 3 4 2 6 3" xfId="25756"/>
    <cellStyle name="40% - 强调文字颜色 1 3 2 2 5 2 6" xfId="25757"/>
    <cellStyle name="40% - 强调文字颜色 1 4 3 4 2 7"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1 3 2 2 6" xfId="25774"/>
    <cellStyle name="40% - 强调文字颜色 2 4 2 4 2 2 3 3"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2 3 2" xfId="25804"/>
    <cellStyle name="40% - 强调文字颜色 1 3 4 12" xfId="25805"/>
    <cellStyle name="40% - 强调文字颜色 1 3 2 3 2 2 2" xfId="25806"/>
    <cellStyle name="常规 2 2 3 4 6 5" xfId="25807"/>
    <cellStyle name="40% - 强调文字颜色 4 4 2 2 10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1 3 2 3 2 2 2 5 2" xfId="25816"/>
    <cellStyle name="40% - 强调文字颜色 4 2 2 3 2 2 7" xfId="25817"/>
    <cellStyle name="40% - 强调文字颜色 4 4 2 5 2 2 3" xfId="25818"/>
    <cellStyle name="40% - 强调文字颜色 1 3 2 3 2 2 2 6" xfId="25819"/>
    <cellStyle name="40% - 强调文字颜色 1 3 2 3 2 2 3" xfId="25820"/>
    <cellStyle name="40% - 强调文字颜色 1 7 6 2" xfId="25821"/>
    <cellStyle name="常规 2 2 3 4 6 6" xfId="25822"/>
    <cellStyle name="40% - 强调文字颜色 4 4 2 2 10 3" xfId="25823"/>
    <cellStyle name="40% - 强调文字颜色 1 3 2 3 2 2 3 2" xfId="25824"/>
    <cellStyle name="40% - 强调文字颜色 1 7 6 2 2" xfId="25825"/>
    <cellStyle name="40% - 强调文字颜色 1 3 2 3 2 2 3 3" xfId="25826"/>
    <cellStyle name="40% - 强调文字颜色 1 7 6 2 3" xfId="25827"/>
    <cellStyle name="40% - 强调文字颜色 1 3 2 3 2 2 4" xfId="25828"/>
    <cellStyle name="40% - 强调文字颜色 1 7 6 3" xfId="25829"/>
    <cellStyle name="40% - 强调文字颜色 1 3 2 3 2 2 4 3" xfId="25830"/>
    <cellStyle name="40% - 强调文字颜色 1 7 6 3 3" xfId="25831"/>
    <cellStyle name="40% - 强调文字颜色 1 3 2 3 2 2 7" xfId="25832"/>
    <cellStyle name="40% - 强调文字颜色 1 5 2 5 2 2 3" xfId="25833"/>
    <cellStyle name="40% - 强调文字颜色 1 7 6 6" xfId="25834"/>
    <cellStyle name="40% - 强调文字颜色 5 6 2 2 2 3" xfId="25835"/>
    <cellStyle name="40% - 强调文字颜色 1 3 2 3 2 2 8" xfId="25836"/>
    <cellStyle name="40% - 强调文字颜色 1 7 6 7" xfId="25837"/>
    <cellStyle name="40% - 强调文字颜色 5 6 2 2 2 4" xfId="25838"/>
    <cellStyle name="40% - 强调文字颜色 1 3 2 3 3" xfId="25839"/>
    <cellStyle name="40% - 强调文字颜色 1 3 2 3 3 2" xfId="25840"/>
    <cellStyle name="40% - 强调文字颜色 5 3 4 3 2 2 3" xfId="25841"/>
    <cellStyle name="40% - 强调文字颜色 1 3 2 3 3 2 2" xfId="25842"/>
    <cellStyle name="40% - 强调文字颜色 1 4 4 2 2 3" xfId="25843"/>
    <cellStyle name="40% - 强调文字颜色 5 3 4 3 2 2 3 2" xfId="25844"/>
    <cellStyle name="40% - 强调文字颜色 1 3 2 3 3 2 2 5" xfId="25845"/>
    <cellStyle name="40% - 强调文字颜色 1 3 2 3 3 2 2 5 2" xfId="25846"/>
    <cellStyle name="40% - 强调文字颜色 4 4 3 5 2 2 3" xfId="25847"/>
    <cellStyle name="40% - 强调文字颜色 1 3 2 3 3 2 2 6" xfId="25848"/>
    <cellStyle name="40% - 强调文字颜色 1 3 2 3 3 2 2 7" xfId="25849"/>
    <cellStyle name="常规 4 2 5 5 6 2" xfId="25850"/>
    <cellStyle name="40% - 强调文字颜色 1 3 2 3 3 2 3" xfId="25851"/>
    <cellStyle name="40% - 强调文字颜色 1 4 4 2 2 4" xfId="25852"/>
    <cellStyle name="40% - 强调文字颜色 1 8 6 2" xfId="25853"/>
    <cellStyle name="40% - 强调文字颜色 5 3 4 3 2 2 3 3" xfId="25854"/>
    <cellStyle name="40% - 强调文字颜色 1 3 2 3 3 2 4 2" xfId="25855"/>
    <cellStyle name="40% - 强调文字颜色 1 4 4 2 2 5 2" xfId="25856"/>
    <cellStyle name="40% - 强调文字颜色 1 3 2 3 3 2 4 3" xfId="25857"/>
    <cellStyle name="40% - 强调文字颜色 1 4 4 2 2 5 3" xfId="25858"/>
    <cellStyle name="40% - 强调文字颜色 1 4 4 2 2 7" xfId="25859"/>
    <cellStyle name="40% - 强调文字颜色 1 3 2 3 3 2 6" xfId="25860"/>
    <cellStyle name="40% - 强调文字颜色 3 4 6 2 2 3" xfId="25861"/>
    <cellStyle name="40% - 强调文字颜色 5 6 2 3 2 2" xfId="25862"/>
    <cellStyle name="40% - 强调文字颜色 1 3 2 3 3 2 6 2" xfId="25863"/>
    <cellStyle name="40% - 强调文字颜色 3 4 6 2 2 3 2" xfId="25864"/>
    <cellStyle name="40% - 强调文字颜色 5 2 2 3 2 2 3 3" xfId="25865"/>
    <cellStyle name="40% - 强调文字颜色 5 6 2 3 2 2 2" xfId="25866"/>
    <cellStyle name="40% - 强调文字颜色 1 3 2 3 3 2 6 3" xfId="25867"/>
    <cellStyle name="40% - 强调文字颜色 3 4 6 2 2 3 3" xfId="25868"/>
    <cellStyle name="40% - 强调文字颜色 5 6 2 3 2 2 3" xfId="25869"/>
    <cellStyle name="40% - 强调文字颜色 1 4 4 2 2 8" xfId="25870"/>
    <cellStyle name="40% - 强调文字颜色 1 3 2 3 3 2 7" xfId="25871"/>
    <cellStyle name="40% - 强调文字颜色 3 4 6 2 2 4" xfId="25872"/>
    <cellStyle name="40% - 强调文字颜色 5 6 2 3 2 3" xfId="25873"/>
    <cellStyle name="40% - 强调文字颜色 1 3 2 3 3 2 8" xfId="25874"/>
    <cellStyle name="40% - 强调文字颜色 3 4 6 2 2 5" xfId="25875"/>
    <cellStyle name="40% - 强调文字颜色 5 6 2 3 2 4" xfId="25876"/>
    <cellStyle name="40% - 强调文字颜色 1 3 2 3 4 2" xfId="25877"/>
    <cellStyle name="40% - 强调文字颜色 2 4 2 6 2 7" xfId="25878"/>
    <cellStyle name="40% - 强调文字颜色 4 4 4 6 2 3" xfId="25879"/>
    <cellStyle name="40% - 强调文字颜色 5 3 4 3 2 3 3" xfId="25880"/>
    <cellStyle name="40% - 强调文字颜色 1 3 2 3 4 2 2" xfId="25881"/>
    <cellStyle name="40% - 强调文字颜色 1 4 4 3 2 3" xfId="25882"/>
    <cellStyle name="40% - 强调文字颜色 1 3 2 3 4 2 3" xfId="25883"/>
    <cellStyle name="40% - 强调文字颜色 1 4 4 3 2 4" xfId="25884"/>
    <cellStyle name="40% - 强调文字颜色 1 3 2 3 4 2 3 2" xfId="25885"/>
    <cellStyle name="40% - 强调文字颜色 1 4 4 3 2 4 2" xfId="25886"/>
    <cellStyle name="40% - 强调文字颜色 3 3 7 2 5" xfId="25887"/>
    <cellStyle name="40% - 强调文字颜色 1 3 2 3 4 2 3 3" xfId="25888"/>
    <cellStyle name="40% - 强调文字颜色 1 4 4 3 2 4 3" xfId="25889"/>
    <cellStyle name="40% - 强调文字颜色 3 3 7 2 6" xfId="25890"/>
    <cellStyle name="常规 6 2 2 3 2 2 2 2" xfId="25891"/>
    <cellStyle name="40% - 强调文字颜色 1 3 2 3 4 2 4 3" xfId="25892"/>
    <cellStyle name="40% - 强调文字颜色 1 4 4 3 2 5 3" xfId="25893"/>
    <cellStyle name="常规 6 2 2 3 2 2 3 2" xfId="25894"/>
    <cellStyle name="40% - 强调文字颜色 1 3 2 3 4 2 5 3" xfId="25895"/>
    <cellStyle name="40% - 强调文字颜色 1 4 4 3 2 6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1 3 2 3 4 4 2" xfId="25902"/>
    <cellStyle name="40% - 强调文字颜色 2 9" xfId="25903"/>
    <cellStyle name="40% - 强调文字颜色 1 3 2 3 4 4 3" xfId="25904"/>
    <cellStyle name="常规 2 7 2 6 5 3" xfId="25905"/>
    <cellStyle name="40% - 强调文字颜色 1 3 2 3 4 5" xfId="25906"/>
    <cellStyle name="40% - 强调文字颜色 2 4 2 2 4 2 2" xfId="25907"/>
    <cellStyle name="40% - 强调文字颜色 1 3 2 3 4 5 2" xfId="25908"/>
    <cellStyle name="常规 4 2 7 6" xfId="25909"/>
    <cellStyle name="40% - 强调文字颜色 2 4 2 2 4 2 2 2" xfId="25910"/>
    <cellStyle name="40% - 强调文字颜色 3 9" xfId="25911"/>
    <cellStyle name="常规 2 2 7 3 2 2 2" xfId="25912"/>
    <cellStyle name="40% - 强调文字颜色 1 3 2 3 4 5 3" xfId="25913"/>
    <cellStyle name="常规 4 2 7 7" xfId="25914"/>
    <cellStyle name="40% - 强调文字颜色 2 4 2 2 4 2 2 3" xfId="25915"/>
    <cellStyle name="40% - 强调文字颜色 1 3 2 3 4 6" xfId="25916"/>
    <cellStyle name="40% - 强调文字颜色 2 4 2 2 4 2 3" xfId="25917"/>
    <cellStyle name="40% - 强调文字颜色 1 3 2 3 4 6 2" xfId="25918"/>
    <cellStyle name="40% - 强调文字颜色 2 4 2 2 4 2 3 2" xfId="25919"/>
    <cellStyle name="40% - 强调文字颜色 4 9" xfId="25920"/>
    <cellStyle name="常规 2 2 7 3 2 3 2" xfId="25921"/>
    <cellStyle name="40% - 强调文字颜色 1 3 2 3 4 6 3" xfId="25922"/>
    <cellStyle name="40% - 强调文字颜色 2 4 2 2 4 2 3 3" xfId="25923"/>
    <cellStyle name="40% - 强调文字颜色 1 3 2 3 4 7" xfId="25924"/>
    <cellStyle name="40% - 强调文字颜色 2 4 2 2 4 2 4" xfId="25925"/>
    <cellStyle name="注释 2 2 2 2 2 2 2" xfId="25926"/>
    <cellStyle name="40% - 强调文字颜色 1 3 2 3 4 8" xfId="25927"/>
    <cellStyle name="40% - 强调文字颜色 2 4 2 2 4 2 5" xfId="25928"/>
    <cellStyle name="40% - 强调文字颜色 1 3 2 3 6" xfId="25929"/>
    <cellStyle name="40% - 强调文字颜色 2 4 2 4 2 2 4 3" xfId="25930"/>
    <cellStyle name="40% - 强调文字颜色 1 3 2 3 6 2" xfId="25931"/>
    <cellStyle name="40% - 强调文字颜色 4 4 4 6 4 3" xfId="25932"/>
    <cellStyle name="40% - 强调文字颜色 5 3 4 3 2 5 3"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1 3 2 3 7 2" xfId="25946"/>
    <cellStyle name="40% - 强调文字颜色 4 4 2 3 10" xfId="25947"/>
    <cellStyle name="40% - 强调文字颜色 4 4 4 6 5 3" xfId="25948"/>
    <cellStyle name="40% - 强调文字颜色 5 3 4 3 2 6 3" xfId="25949"/>
    <cellStyle name="40% - 强调文字颜色 1 3 2 3 7 3" xfId="25950"/>
    <cellStyle name="40% - 强调文字颜色 4 4 2 3 11"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1 3 2 4 2 2 3 2" xfId="25960"/>
    <cellStyle name="40% - 强调文字颜色 2 7 6 2 2" xfId="25961"/>
    <cellStyle name="40% - 强调文字颜色 1 3 2 4 2 2 3 3" xfId="25962"/>
    <cellStyle name="40% - 强调文字颜色 2 7 6 2 3" xfId="25963"/>
    <cellStyle name="40% - 强调文字颜色 1 3 2 4 2 2 7" xfId="25964"/>
    <cellStyle name="40% - 强调文字颜色 2 7 6 6" xfId="25965"/>
    <cellStyle name="40% - 强调文字颜色 5 6 3 2 2 3" xfId="25966"/>
    <cellStyle name="40% - 强调文字颜色 1 3 2 4 2 3" xfId="25967"/>
    <cellStyle name="40% - 强调文字颜色 1 3 2 4 2 4 2" xfId="25968"/>
    <cellStyle name="40% - 强调文字颜色 1 3 2 4 2 5 2" xfId="25969"/>
    <cellStyle name="40% - 强调文字颜色 1 3 2 4 2 5 3" xfId="25970"/>
    <cellStyle name="常规 2 3 2 6 2 4" xfId="25971"/>
    <cellStyle name="40% - 强调文字颜色 2 7 9 2" xfId="25972"/>
    <cellStyle name="40% - 强调文字颜色 1 3 2 4 2 6 2" xfId="25973"/>
    <cellStyle name="40% - 强调文字颜色 3 3 4 4 2 2 2" xfId="25974"/>
    <cellStyle name="40% - 强调文字颜色 1 3 2 4 2 6 3" xfId="25975"/>
    <cellStyle name="40% - 强调文字颜色 3 3 4 4 2 2 3" xfId="25976"/>
    <cellStyle name="40% - 强调文字颜色 1 3 2 4 2 7" xfId="25977"/>
    <cellStyle name="40% - 强调文字颜色 3 3 4 4 2 3" xfId="25978"/>
    <cellStyle name="40% - 强调文字颜色 1 3 2 4 2 8" xfId="25979"/>
    <cellStyle name="40% - 强调文字颜色 3 3 4 4 2 4" xfId="25980"/>
    <cellStyle name="40% - 强调文字颜色 1 3 2 5" xfId="25981"/>
    <cellStyle name="40% - 强调文字颜色 3 6 2" xfId="25982"/>
    <cellStyle name="40% - 强调文字颜色 1 3 2 5 2" xfId="25983"/>
    <cellStyle name="40% - 强调文字颜色 3 6 2 2" xfId="25984"/>
    <cellStyle name="40% - 强调文字颜色 1 3 2 5 2 2 2 2" xfId="25985"/>
    <cellStyle name="40% - 强调文字颜色 3 6 2 2 2 2 2" xfId="25986"/>
    <cellStyle name="40% - 强调文字颜色 1 3 2 5 2 2 2 3" xfId="25987"/>
    <cellStyle name="40% - 强调文字颜色 3 6 2 2 2 2 3" xfId="25988"/>
    <cellStyle name="常规 6 7 13" xfId="25989"/>
    <cellStyle name="常规 4 2 7 4 6 2" xfId="25990"/>
    <cellStyle name="40% - 强调文字颜色 1 3 2 5 2 2 3" xfId="25991"/>
    <cellStyle name="40% - 强调文字颜色 1 3 3 9 2" xfId="25992"/>
    <cellStyle name="40% - 强调文字颜色 3 6 2 2 2 3" xfId="25993"/>
    <cellStyle name="40% - 强调文字颜色 3 7 6 2" xfId="25994"/>
    <cellStyle name="40% - 强调文字颜色 1 3 2 5 2 2 3 2" xfId="25995"/>
    <cellStyle name="40% - 强调文字颜色 3 6 2 2 2 3 2" xfId="25996"/>
    <cellStyle name="40% - 强调文字颜色 3 7 6 2 2" xfId="25997"/>
    <cellStyle name="40% - 强调文字颜色 1 3 2 5 2 2 3 3" xfId="25998"/>
    <cellStyle name="40% - 强调文字颜色 3 6 2 2 2 3 3" xfId="25999"/>
    <cellStyle name="40% - 强调文字颜色 3 7 6 2 3" xfId="26000"/>
    <cellStyle name="常规 4 2 7 4 6 3" xfId="26001"/>
    <cellStyle name="40% - 强调文字颜色 1 3 2 5 2 2 4" xfId="26002"/>
    <cellStyle name="40% - 强调文字颜色 1 3 3 9 3" xfId="26003"/>
    <cellStyle name="40% - 强调文字颜色 3 6 2 2 2 4" xfId="26004"/>
    <cellStyle name="40% - 强调文字颜色 3 7 6 3" xfId="26005"/>
    <cellStyle name="40% - 强调文字颜色 1 3 2 5 2 2 7" xfId="26006"/>
    <cellStyle name="40% - 强调文字颜色 3 6 2 2 2 7" xfId="26007"/>
    <cellStyle name="40% - 强调文字颜色 3 7 6 6" xfId="26008"/>
    <cellStyle name="40% - 强调文字颜色 5 6 4 2 2 3" xfId="26009"/>
    <cellStyle name="40% - 强调文字颜色 1 3 2 5 2 3" xfId="26010"/>
    <cellStyle name="40% - 强调文字颜色 1 3 2 5 2 3 3" xfId="26011"/>
    <cellStyle name="40% - 强调文字颜色 3 7 7 2" xfId="26012"/>
    <cellStyle name="40% - 强调文字颜色 1 3 2 6" xfId="26013"/>
    <cellStyle name="40% - 强调文字颜色 3 6 3" xfId="26014"/>
    <cellStyle name="40% - 强调文字颜色 1 3 2 6 2" xfId="26015"/>
    <cellStyle name="40% - 强调文字颜色 3 6 3 2" xfId="26016"/>
    <cellStyle name="40% - 强调文字颜色 1 3 2 6 2 2" xfId="26017"/>
    <cellStyle name="40% - 强调文字颜色 3 6 3 2 2" xfId="26018"/>
    <cellStyle name="40% - 强调文字颜色 1 3 2 6 2 2 3" xfId="26019"/>
    <cellStyle name="40% - 强调文字颜色 1 4 3 9 2" xfId="26020"/>
    <cellStyle name="40% - 强调文字颜色 3 6 3 2 2 3" xfId="26021"/>
    <cellStyle name="40% - 强调文字颜色 4 7 6 2" xfId="26022"/>
    <cellStyle name="常规 3 3 13 2" xfId="26023"/>
    <cellStyle name="40% - 强调文字颜色 1 3 2 6 2 3" xfId="26024"/>
    <cellStyle name="40% - 强调文字颜色 3 6 3 2 3" xfId="26025"/>
    <cellStyle name="40% - 强调文字颜色 1 3 2 6 2 3 3" xfId="26026"/>
    <cellStyle name="40% - 强调文字颜色 3 6 3 2 3 3" xfId="26027"/>
    <cellStyle name="40% - 强调文字颜色 4 7 7 2" xfId="26028"/>
    <cellStyle name="常规 3 3 13 3" xfId="26029"/>
    <cellStyle name="40% - 强调文字颜色 1 3 2 6 2 4" xfId="26030"/>
    <cellStyle name="40% - 强调文字颜色 3 6 3 2 4" xfId="26031"/>
    <cellStyle name="40% - 强调文字颜色 1 3 2 6 2 4 3" xfId="26032"/>
    <cellStyle name="40% - 强调文字颜色 3 6 3 2 4 3" xfId="26033"/>
    <cellStyle name="40% - 强调文字颜色 4 7 8 2" xfId="26034"/>
    <cellStyle name="40% - 强调文字颜色 1 3 2 6 2 5 2" xfId="26035"/>
    <cellStyle name="40% - 强调文字颜色 3 6 3 2 5 2" xfId="26036"/>
    <cellStyle name="40% - 强调文字颜色 1 3 2 6 2 5 3" xfId="26037"/>
    <cellStyle name="40% - 强调文字颜色 3 6 3 2 5 3" xfId="26038"/>
    <cellStyle name="常规 2 3 4 6 2 4" xfId="26039"/>
    <cellStyle name="40% - 强调文字颜色 4 7 9 2" xfId="26040"/>
    <cellStyle name="40% - 强调文字颜色 1 3 2 6 2 7" xfId="26041"/>
    <cellStyle name="40% - 强调文字颜色 3 3 4 6 2 3" xfId="26042"/>
    <cellStyle name="40% - 强调文字颜色 3 6 3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1 3 2 6 6 2" xfId="26052"/>
    <cellStyle name="40% - 强调文字颜色 3 2 4 2 2 7" xfId="26053"/>
    <cellStyle name="40% - 强调文字颜色 5 2 6 2 2 3" xfId="26054"/>
    <cellStyle name="40% - 强调文字颜色 1 3 2 6 6 3" xfId="26055"/>
    <cellStyle name="常规 15 2 3 3" xfId="26056"/>
    <cellStyle name="40% - 强调文字颜色 1 3 2 6 7" xfId="26057"/>
    <cellStyle name="40% - 强调文字颜色 1 3 2 6 8" xfId="26058"/>
    <cellStyle name="40% - 强调文字颜色 1 3 2 7" xfId="26059"/>
    <cellStyle name="40% - 强调文字颜色 3 6 4" xfId="26060"/>
    <cellStyle name="注释 2 6 2 2 2 3" xfId="26061"/>
    <cellStyle name="40% - 强调文字颜色 1 3 2 8 2" xfId="26062"/>
    <cellStyle name="40% - 强调文字颜色 3 6 5 2" xfId="26063"/>
    <cellStyle name="40% - 强调文字颜色 4 3 2 3 3 2 2 5" xfId="26064"/>
    <cellStyle name="注释 2 6 2 2 2 3 2" xfId="26065"/>
    <cellStyle name="40% - 强调文字颜色 1 3 2 8 2 2" xfId="26066"/>
    <cellStyle name="40% - 强调文字颜色 3 6 5 2 2" xfId="26067"/>
    <cellStyle name="40% - 强调文字颜色 4 3 2 3 3 2 2 5 2" xfId="26068"/>
    <cellStyle name="注释 2 6 2 2 2 4" xfId="26069"/>
    <cellStyle name="40% - 强调文字颜色 1 3 2 8 3" xfId="26070"/>
    <cellStyle name="40% - 强调文字颜色 3 6 5 3" xfId="26071"/>
    <cellStyle name="40% - 强调文字颜色 4 3 2 3 3 2 2 6" xfId="26072"/>
    <cellStyle name="注释 2 6 2 2 2 4 2" xfId="26073"/>
    <cellStyle name="40% - 强调文字颜色 1 3 2 8 3 2" xfId="26074"/>
    <cellStyle name="40% - 强调文字颜色 3 6 5 3 2" xfId="26075"/>
    <cellStyle name="注释 2 6 2 2 2 5" xfId="26076"/>
    <cellStyle name="40% - 强调文字颜色 1 3 2 8 4" xfId="26077"/>
    <cellStyle name="常规 7 5 2 2 2 5 2" xfId="26078"/>
    <cellStyle name="40% - 强调文字颜色 3 6 5 4" xfId="26079"/>
    <cellStyle name="40% - 强调文字颜色 4 3 2 3 3 2 2 7" xfId="26080"/>
    <cellStyle name="注释 2 6 2 2 2 5 2" xfId="26081"/>
    <cellStyle name="40% - 强调文字颜色 1 3 2 8 4 2" xfId="26082"/>
    <cellStyle name="40% - 强调文字颜色 3 6 5 4 2" xfId="26083"/>
    <cellStyle name="注释 2 6 2 2 2 6" xfId="26084"/>
    <cellStyle name="40% - 强调文字颜色 1 3 2 8 5" xfId="26085"/>
    <cellStyle name="常规 7 5 2 2 2 5 3" xfId="26086"/>
    <cellStyle name="40% - 强调文字颜色 3 6 5 5" xfId="26087"/>
    <cellStyle name="注释 2 6 2 2 2 7" xfId="26088"/>
    <cellStyle name="常规 15 2 5 2" xfId="26089"/>
    <cellStyle name="40% - 强调文字颜色 1 3 2 8 6" xfId="26090"/>
    <cellStyle name="40% - 强调文字颜色 3 6 5 6" xfId="26091"/>
    <cellStyle name="常规 15 2 5 3" xfId="26092"/>
    <cellStyle name="40% - 强调文字颜色 1 3 2 8 7" xfId="26093"/>
    <cellStyle name="40% - 强调文字颜色 3 6 5 7" xfId="26094"/>
    <cellStyle name="注释 2 6 2 2 3 3" xfId="26095"/>
    <cellStyle name="40% - 强调文字颜色 1 3 2 9 2" xfId="26096"/>
    <cellStyle name="40% - 强调文字颜色 1 3 2 9 3" xfId="26097"/>
    <cellStyle name="40% - 强调文字颜色 1 3 3" xfId="26098"/>
    <cellStyle name="40% - 强调文字颜色 1 3 3 10" xfId="26099"/>
    <cellStyle name="40% - 强调文字颜色 1 3 9 7" xfId="26100"/>
    <cellStyle name="40% - 强调文字颜色 1 3 3 10 2" xfId="26101"/>
    <cellStyle name="40% - 强调文字颜色 1 3 3 10 3" xfId="26102"/>
    <cellStyle name="常规 6 3 5 2 2 2" xfId="26103"/>
    <cellStyle name="40% - 强调文字颜色 1 3 3 11" xfId="26104"/>
    <cellStyle name="40% - 强调文字颜色 6 4 2 3 2 2 2"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1 3 3 2 2 2 2 2" xfId="26111"/>
    <cellStyle name="40% - 强调文字颜色 4 5 13" xfId="26112"/>
    <cellStyle name="40% - 强调文字颜色 1 3 3 2 2 2 2 3" xfId="26113"/>
    <cellStyle name="40% - 强调文字颜色 4 5 14"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3 3 2 2 2 6" xfId="26121"/>
    <cellStyle name="40% - 强调文字颜色 1 5 3 4 2 2 2" xfId="26122"/>
    <cellStyle name="40% - 强调文字颜色 1 3 3 2 2 2 7" xfId="26123"/>
    <cellStyle name="40% - 强调文字颜色 1 5 3 4 2 2 3"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1 3 3 2 2 6 3" xfId="26139"/>
    <cellStyle name="40% - 强调文字颜色 3 3 5 2 2 2 3" xfId="26140"/>
    <cellStyle name="40% - 强调文字颜色 1 3 3 2 2 7" xfId="26141"/>
    <cellStyle name="40% - 强调文字颜色 3 3 5 2 2 3" xfId="26142"/>
    <cellStyle name="40% - 强调文字颜色 1 3 3 2 2 8" xfId="26143"/>
    <cellStyle name="40% - 强调文字颜色 3 3 5 2 2 4" xfId="26144"/>
    <cellStyle name="40% - 强调文字颜色 1 3 3 2 3" xfId="26145"/>
    <cellStyle name="常规 8 2 2 3 2 4 3" xfId="26146"/>
    <cellStyle name="40% - 强调文字颜色 1 3 3 3 2 2 3" xfId="26147"/>
    <cellStyle name="40% - 强调文字颜色 3 6 8" xfId="26148"/>
    <cellStyle name="40% - 强调文字颜色 1 3 3 3 2 2 3 2" xfId="26149"/>
    <cellStyle name="40% - 强调文字颜色 3 6 8 2" xfId="26150"/>
    <cellStyle name="40% - 强调文字颜色 1 3 3 3 2 2 3 3" xfId="26151"/>
    <cellStyle name="40% - 强调文字颜色 3 6 8 3" xfId="26152"/>
    <cellStyle name="40% - 强调文字颜色 1 3 3 3 2 2 4" xfId="26153"/>
    <cellStyle name="40% - 强调文字颜色 3 6 9" xfId="26154"/>
    <cellStyle name="40% - 强调文字颜色 1 3 3 3 2 2 4 3" xfId="26155"/>
    <cellStyle name="40% - 强调文字颜色 3 6 9 3" xfId="26156"/>
    <cellStyle name="40% - 强调文字颜色 4 2 7" xfId="26157"/>
    <cellStyle name="40% - 强调文字颜色 1 3 3 3 2 2 5 2" xfId="26158"/>
    <cellStyle name="40% - 强调文字颜色 4 3 6" xfId="26159"/>
    <cellStyle name="40% - 强调文字颜色 1 3 3 3 2 2 5 3" xfId="26160"/>
    <cellStyle name="40% - 强调文字颜色 4 3 7" xfId="26161"/>
    <cellStyle name="40% - 强调文字颜色 1 3 3 3 2 2 7" xfId="26162"/>
    <cellStyle name="40% - 强调文字颜色 5 7 2 2 2 3" xfId="26163"/>
    <cellStyle name="常规 8 2 2 3 2 5" xfId="26164"/>
    <cellStyle name="40% - 强调文字颜色 1 3 3 3 2 3" xfId="26165"/>
    <cellStyle name="40% - 强调文字颜色 4 4 3 5 2 3 2" xfId="26166"/>
    <cellStyle name="常规 8 2 2 3 2 5 3" xfId="26167"/>
    <cellStyle name="40% - 强调文字颜色 1 3 3 3 2 3 3" xfId="26168"/>
    <cellStyle name="40% - 强调文字颜色 3 7 8"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1 3 3 4 2 2 7" xfId="26186"/>
    <cellStyle name="40% - 强调文字颜色 5 7 3 2 2 3"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常规 8 2 2 5 2 4 3" xfId="26205"/>
    <cellStyle name="40% - 强调文字颜色 1 3 3 5 2 2 3" xfId="26206"/>
    <cellStyle name="40% - 强调文字颜色 2 3 3 9 2" xfId="26207"/>
    <cellStyle name="40% - 强调文字颜色 3 7 2 2 2 3" xfId="26208"/>
    <cellStyle name="40% - 强调文字颜色 1 3 3 7 4 2" xfId="26209"/>
    <cellStyle name="40% - 强调文字颜色 3 7 4 4 2" xfId="26210"/>
    <cellStyle name="40% - 强调文字颜色 1 3 3 7 4 3" xfId="26211"/>
    <cellStyle name="40% - 强调文字颜色 3 7 4 4 3" xfId="26212"/>
    <cellStyle name="40% - 强调文字颜色 1 3 3 7 6" xfId="26213"/>
    <cellStyle name="40% - 强调文字颜色 3 7 4 6" xfId="26214"/>
    <cellStyle name="40% - 强调文字颜色 1 3 3 7 7" xfId="26215"/>
    <cellStyle name="40% - 强调文字颜色 3 7 4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1 3 4 2" xfId="26222"/>
    <cellStyle name="40% - 强调文字颜色 6 3 2 3 3 2 7" xfId="26223"/>
    <cellStyle name="常规 8 2 3 2 2 4 2" xfId="26224"/>
    <cellStyle name="40% - 强调文字颜色 1 3 4 2 2 2 2" xfId="26225"/>
    <cellStyle name="40% - 强调文字颜色 1 3 4 2 2 2 2 2" xfId="26226"/>
    <cellStyle name="40% - 强调文字颜色 4 4 2 3 2 2 2 7"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3 4 2 2 2 6" xfId="26237"/>
    <cellStyle name="40% - 强调文字颜色 1 6 2 9 2" xfId="26238"/>
    <cellStyle name="40% - 强调文字颜色 1 3 4 2 2 2 7" xfId="26239"/>
    <cellStyle name="40% - 强调文字颜色 1 6 2 9 3" xfId="26240"/>
    <cellStyle name="常规 8 2 3 2 2 5 2" xfId="26241"/>
    <cellStyle name="40% - 强调文字颜色 1 3 4 2 2 3 2" xfId="26242"/>
    <cellStyle name="常规 8 2 3 2 2 5 3" xfId="26243"/>
    <cellStyle name="40% - 强调文字颜色 1 3 4 2 2 3 3" xfId="26244"/>
    <cellStyle name="常规 8 2 3 2 2 6" xfId="26245"/>
    <cellStyle name="常规 2 3 2 3 2 3 2 4 2" xfId="26246"/>
    <cellStyle name="40% - 强调文字颜色 1 3 4 2 2 4" xfId="26247"/>
    <cellStyle name="40% - 强调文字颜色 5 3 4 2 2 2 3 3"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1 3 4 2 2 6 2" xfId="26255"/>
    <cellStyle name="40% - 强调文字颜色 3 3 6 2 2 2 2" xfId="26256"/>
    <cellStyle name="40% - 强调文字颜色 1 3 4 2 2 6 3" xfId="26257"/>
    <cellStyle name="40% - 强调文字颜色 3 3 6 2 2 2 3" xfId="26258"/>
    <cellStyle name="40% - 强调文字颜色 1 3 4 2 2 7" xfId="26259"/>
    <cellStyle name="40% - 强调文字颜色 3 3 6 2 2 3" xfId="26260"/>
    <cellStyle name="40% - 强调文字颜色 5 5 2 3 2 2" xfId="26261"/>
    <cellStyle name="40% - 强调文字颜色 1 3 4 2 2 8" xfId="26262"/>
    <cellStyle name="40% - 强调文字颜色 3 3 6 2 2 4" xfId="26263"/>
    <cellStyle name="40% - 强调文字颜色 5 2 10" xfId="26264"/>
    <cellStyle name="40% - 强调文字颜色 5 5 2 3 2 3"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3 4 3 2 2 3 2" xfId="26271"/>
    <cellStyle name="40% - 强调文字颜色 1 5 6 2 6" xfId="26272"/>
    <cellStyle name="40% - 强调文字颜色 1 3 4 3 2 2 3 3" xfId="26273"/>
    <cellStyle name="40% - 强调文字颜色 1 5 6 2 7"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1 3 4 3 2 2 7" xfId="26279"/>
    <cellStyle name="40% - 强调文字颜色 5 8 2 2 2 3"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常规 8 2 3 3 2 6 2" xfId="26290"/>
    <cellStyle name="常规 5 4 2 2 7 3 3" xfId="26291"/>
    <cellStyle name="40% - 强调文字颜色 1 3 4 3 2 4 2" xfId="26292"/>
    <cellStyle name="40% - 强调文字颜色 6 3 2 13" xfId="26293"/>
    <cellStyle name="常规 8 2 3 3 2 6 3" xfId="26294"/>
    <cellStyle name="40% - 强调文字颜色 1 3 4 3 2 4 3" xfId="26295"/>
    <cellStyle name="40% - 强调文字颜色 6 3 2 14" xfId="26296"/>
    <cellStyle name="40% - 强调文字颜色 1 3 4 3 2 5 3" xfId="26297"/>
    <cellStyle name="40% - 强调文字颜色 1 3 4 3 2 6 3" xfId="26298"/>
    <cellStyle name="40% - 强调文字颜色 1 3 4 4 2" xfId="26299"/>
    <cellStyle name="40% - 强调文字颜色 2 4 4 2 2 2 6" xfId="26300"/>
    <cellStyle name="常规 8 2 3 4 2 4" xfId="26301"/>
    <cellStyle name="40% - 强调文字颜色 1 3 4 4 2 2" xfId="26302"/>
    <cellStyle name="40% - 强调文字颜色 3 4 2 3 9 3" xfId="26303"/>
    <cellStyle name="40% - 强调文字颜色 5 2 2 2 5" xfId="26304"/>
    <cellStyle name="常规 8 2 3 4 2 4 2" xfId="26305"/>
    <cellStyle name="40% - 强调文字颜色 1 3 4 4 2 2 2" xfId="26306"/>
    <cellStyle name="40% - 强调文字颜色 5 2 2 2 5 2" xfId="26307"/>
    <cellStyle name="常规 8 2 3 4 2 5" xfId="26308"/>
    <cellStyle name="40% - 强调文字颜色 1 3 4 4 2 3" xfId="26309"/>
    <cellStyle name="40% - 强调文字颜色 5 2 2 2 6" xfId="26310"/>
    <cellStyle name="常规 8 2 3 4 2 5 2" xfId="26311"/>
    <cellStyle name="40% - 强调文字颜色 1 3 4 4 2 3 2" xfId="26312"/>
    <cellStyle name="40% - 强调文字颜色 5 2 2 2 6 2" xfId="26313"/>
    <cellStyle name="常规 8 2 3 4 2 6" xfId="26314"/>
    <cellStyle name="40% - 强调文字颜色 1 3 4 4 2 4" xfId="26315"/>
    <cellStyle name="40% - 强调文字颜色 5 2 2 2 7" xfId="26316"/>
    <cellStyle name="40% - 强调文字颜色 1 3 4 4 2 4 2" xfId="26317"/>
    <cellStyle name="40% - 强调文字颜色 5 2 2 2 7 2" xfId="26318"/>
    <cellStyle name="40% - 强调文字颜色 1 3 4 4 2 6" xfId="26319"/>
    <cellStyle name="40% - 强调文字颜色 5 2 2 2 9" xfId="26320"/>
    <cellStyle name="40% - 强调文字颜色 1 3 4 4 2 7" xfId="26321"/>
    <cellStyle name="40% - 强调文字颜色 5 5 2 5 2 2" xfId="26322"/>
    <cellStyle name="40% - 强调文字颜色 1 3 4 4 3" xfId="26323"/>
    <cellStyle name="40% - 强调文字颜色 2 4 4 2 2 2 7"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1 3 4 4 5 2" xfId="26333"/>
    <cellStyle name="40% - 强调文字颜色 5 2 2 5 5" xfId="26334"/>
    <cellStyle name="40% - 强调文字颜色 1 3 4 4 5 3" xfId="26335"/>
    <cellStyle name="40% - 强调文字颜色 5 2 2 5 6"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1 3 4 5" xfId="26342"/>
    <cellStyle name="40% - 强调文字颜色 3 8 2" xfId="26343"/>
    <cellStyle name="40% - 强调文字颜色 1 3 4 6" xfId="26344"/>
    <cellStyle name="40% - 强调文字颜色 3 8 3" xfId="26345"/>
    <cellStyle name="40% - 强调文字颜色 1 3 4 6 2" xfId="26346"/>
    <cellStyle name="40% - 强调文字颜色 1 3 4 6 2 2" xfId="26347"/>
    <cellStyle name="40% - 强调文字颜色 5 2 4 2 5" xfId="26348"/>
    <cellStyle name="40% - 强调文字颜色 1 3 4 6 2 3" xfId="26349"/>
    <cellStyle name="40% - 强调文字颜色 5 2 4 2 6"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1 3 5 2 2" xfId="26363"/>
    <cellStyle name="40% - 强调文字颜色 3 5 4 2 2 5" xfId="26364"/>
    <cellStyle name="常规 8 2 4 2 2 4 2" xfId="26365"/>
    <cellStyle name="40% - 强调文字颜色 1 3 5 2 2 2 2" xfId="26366"/>
    <cellStyle name="40% - 强调文字颜色 6 2 2 7" xfId="26367"/>
    <cellStyle name="常规 8 2 4 2 2 4 3" xfId="26368"/>
    <cellStyle name="40% - 强调文字颜色 1 3 5 2 2 2 3" xfId="26369"/>
    <cellStyle name="40% - 强调文字颜色 6 2 2 8" xfId="26370"/>
    <cellStyle name="常规 8 2 4 2 2 5" xfId="26371"/>
    <cellStyle name="40% - 强调文字颜色 1 3 5 2 2 3" xfId="26372"/>
    <cellStyle name="40% - 强调文字颜色 3 5 4 2 2 5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1 3 5 2 2 5 2" xfId="26382"/>
    <cellStyle name="40% - 强调文字颜色 4 4 2 2 2 2 4" xfId="26383"/>
    <cellStyle name="40% - 强调文字颜色 1 3 5 2 2 5 3" xfId="26384"/>
    <cellStyle name="40% - 强调文字颜色 4 4 2 2 2 2 5" xfId="26385"/>
    <cellStyle name="40% - 强调文字颜色 1 3 5 2 2 7" xfId="26386"/>
    <cellStyle name="40% - 强调文字颜色 3 3 7 2 2 3" xfId="26387"/>
    <cellStyle name="40% - 强调文字颜色 5 5 3 3 2 2" xfId="26388"/>
    <cellStyle name="40% - 强调文字颜色 1 3 5 2 4 2" xfId="26389"/>
    <cellStyle name="40% - 强调文字颜色 5 4 3 3 2 2 3 3" xfId="26390"/>
    <cellStyle name="40% - 强调文字颜色 1 3 5 2 4 3" xfId="26391"/>
    <cellStyle name="40% - 强调文字颜色 1 3 5 2 5" xfId="26392"/>
    <cellStyle name="40% - 强调文字颜色 1 3 5 2 6" xfId="26393"/>
    <cellStyle name="40% - 强调文字颜色 1 3 5 2 6 2" xfId="26394"/>
    <cellStyle name="40% - 强调文字颜色 5 4 3 3 2 2 5 3"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常规 8 2 5 2 2 5" xfId="26401"/>
    <cellStyle name="40% - 强调文字颜色 1 3 6 2 2 3" xfId="26402"/>
    <cellStyle name="40% - 强调文字颜色 3 5 2 3 2 2" xfId="26403"/>
    <cellStyle name="常规 8 2 5 2 2 6" xfId="26404"/>
    <cellStyle name="40% - 强调文字颜色 1 3 6 2 2 4" xfId="26405"/>
    <cellStyle name="40% - 强调文字颜色 3 5 2 3 2 3" xfId="26406"/>
    <cellStyle name="常规 8 2 5 2 2 7" xfId="26407"/>
    <cellStyle name="40% - 强调文字颜色 1 3 6 2 2 5" xfId="26408"/>
    <cellStyle name="40% - 强调文字颜色 3 5 2 3 2 4" xfId="26409"/>
    <cellStyle name="40% - 强调文字颜色 1 3 6 2 2 6" xfId="26410"/>
    <cellStyle name="40% - 强调文字颜色 3 5 2 3 2 5" xfId="26411"/>
    <cellStyle name="40% - 强调文字颜色 1 3 6 2 2 7" xfId="26412"/>
    <cellStyle name="40% - 强调文字颜色 3 5 2 3 2 6"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1 3 6 2 5" xfId="26418"/>
    <cellStyle name="40% - 强调文字颜色 5 2 2 10 3"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1 3 7 2 2 3" xfId="26426"/>
    <cellStyle name="40% - 强调文字颜色 3 5 3 3 2 2" xfId="26427"/>
    <cellStyle name="40% - 强调文字颜色 1 3 7 2 3" xfId="26428"/>
    <cellStyle name="40% - 强调文字颜色 2 3 3 2 2 2 2" xfId="26429"/>
    <cellStyle name="40% - 强调文字颜色 1 3 7 2 3 2" xfId="26430"/>
    <cellStyle name="40% - 强调文字颜色 2 3 3 2 2 2 2 2" xfId="26431"/>
    <cellStyle name="40% - 强调文字颜色 1 3 7 2 3 3" xfId="26432"/>
    <cellStyle name="40% - 强调文字颜色 2 3 3 2 2 2 2 3" xfId="26433"/>
    <cellStyle name="40% - 强调文字颜色 1 3 7 2 4" xfId="26434"/>
    <cellStyle name="40% - 强调文字颜色 2 3 3 2 2 2 3" xfId="26435"/>
    <cellStyle name="40% - 强调文字颜色 1 3 7 2 4 2" xfId="26436"/>
    <cellStyle name="40% - 强调文字颜色 2 3 3 2 2 2 3 2" xfId="26437"/>
    <cellStyle name="40% - 强调文字颜色 1 3 7 2 4 3" xfId="26438"/>
    <cellStyle name="40% - 强调文字颜色 2 3 3 2 2 2 3 3" xfId="26439"/>
    <cellStyle name="40% - 强调文字颜色 1 3 7 2 5" xfId="26440"/>
    <cellStyle name="40% - 强调文字颜色 2 3 3 2 2 2 4" xfId="26441"/>
    <cellStyle name="40% - 强调文字颜色 1 3 7 2 5 2" xfId="26442"/>
    <cellStyle name="40% - 强调文字颜色 2 3 3 2 2 2 4 2" xfId="26443"/>
    <cellStyle name="40% - 强调文字颜色 1 3 7 2 5 3" xfId="26444"/>
    <cellStyle name="40% - 强调文字颜色 2 3 3 2 2 2 4 3" xfId="26445"/>
    <cellStyle name="40% - 强调文字颜色 1 3 7 2 6" xfId="26446"/>
    <cellStyle name="40% - 强调文字颜色 2 3 3 2 2 2 5" xfId="26447"/>
    <cellStyle name="40% - 强调文字颜色 1 3 7 2 7" xfId="26448"/>
    <cellStyle name="40% - 强调文字颜色 2 3 3 2 2 2 6" xfId="26449"/>
    <cellStyle name="40% - 强调文字颜色 2 5 3 4 2 2 2" xfId="26450"/>
    <cellStyle name="40% - 强调文字颜色 1 3 7 3 2" xfId="26451"/>
    <cellStyle name="40% - 强调文字颜色 1 4 4 12" xfId="26452"/>
    <cellStyle name="40% - 强调文字颜色 1 3 7 3 3" xfId="26453"/>
    <cellStyle name="40% - 强调文字颜色 2 3 3 2 2 3 2" xfId="26454"/>
    <cellStyle name="40% - 强调文字颜色 1 3 7 4 2" xfId="26455"/>
    <cellStyle name="40% - 强调文字颜色 1 3 7 4 3" xfId="26456"/>
    <cellStyle name="40% - 强调文字颜色 2 3 3 2 2 4 2" xfId="26457"/>
    <cellStyle name="40% - 强调文字颜色 1 3 9 3 3" xfId="26458"/>
    <cellStyle name="40% - 强调文字颜色 5 4 2 2 5 2 4 3" xfId="26459"/>
    <cellStyle name="40% - 强调文字颜色 1 3 9 4" xfId="26460"/>
    <cellStyle name="常规 7 9 2 3 3" xfId="26461"/>
    <cellStyle name="40% - 强调文字颜色 5 4 2 2 5 2 5" xfId="26462"/>
    <cellStyle name="40% - 强调文字颜色 1 3 9 4 3" xfId="26463"/>
    <cellStyle name="40% - 强调文字颜色 5 4 2 2 5 2 5 3" xfId="26464"/>
    <cellStyle name="40% - 强调文字颜色 1 3 9 5 3" xfId="26465"/>
    <cellStyle name="40% - 强调文字颜色 1 4" xfId="26466"/>
    <cellStyle name="40% - 强调文字颜色 1 4 10" xfId="26467"/>
    <cellStyle name="40% - 强调文字颜色 4 2 5 2 3 2" xfId="26468"/>
    <cellStyle name="40% - 强调文字颜色 5 4 2 3 2 2 2 3 3" xfId="26469"/>
    <cellStyle name="40% - 强调文字颜色 1 4 10 2" xfId="26470"/>
    <cellStyle name="常规 11 2 2" xfId="26471"/>
    <cellStyle name="40% - 强调文字颜色 1 4 11" xfId="26472"/>
    <cellStyle name="40% - 强调文字颜色 4 2 5 2 3 3"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4 2 10" xfId="26487"/>
    <cellStyle name="40% - 强调文字颜色 1 8 4 7"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1 4 2 2 10" xfId="26495"/>
    <cellStyle name="40% - 强调文字颜色 2 3 2 4 2 2 4 3"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1 4 2 2 2" xfId="26504"/>
    <cellStyle name="40% - 强调文字颜色 6 4 2 4 2 6 3"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4 2 2 2 2 2 4" xfId="26513"/>
    <cellStyle name="40% - 强调文字颜色 1 5 2 2 2 5 2" xfId="26514"/>
    <cellStyle name="40% - 强调文字颜色 1 4 2 2 2 2 2 4 2" xfId="26515"/>
    <cellStyle name="40% - 强调文字颜色 4 10 2 2 4" xfId="26516"/>
    <cellStyle name="40% - 强调文字颜色 1 4 2 2 2 2 2 5" xfId="26517"/>
    <cellStyle name="40% - 强调文字颜色 1 5 2 2 2 5 3"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1 4 2 2 2 2 6" xfId="26530"/>
    <cellStyle name="40% - 强调文字颜色 6 4 2 3 3 2 5 2" xfId="26531"/>
    <cellStyle name="40% - 强调文字颜色 1 4 2 2 2 2 7" xfId="26532"/>
    <cellStyle name="40% - 强调文字颜色 6 4 2 3 3 2 5 3"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1 4 2 2 3 2 2" xfId="26538"/>
    <cellStyle name="40% - 强调文字颜色 2 4 3 2 2 3" xfId="26539"/>
    <cellStyle name="40% - 强调文字颜色 1 4 2 2 3 2 2 2" xfId="26540"/>
    <cellStyle name="40% - 强调文字颜色 2 4 3 2 2 3 2" xfId="26541"/>
    <cellStyle name="40% - 强调文字颜色 1 4 2 2 3 2 2 3" xfId="26542"/>
    <cellStyle name="40% - 强调文字颜色 2 4 3 2 2 3 3" xfId="26543"/>
    <cellStyle name="40% - 强调文字颜色 1 4 2 2 3 2 2 4" xfId="26544"/>
    <cellStyle name="40% - 强调文字颜色 1 5 2 3 2 5 2" xfId="26545"/>
    <cellStyle name="40% - 强调文字颜色 1 4 2 2 3 2 2 4 2" xfId="26546"/>
    <cellStyle name="40% - 强调文字颜色 1 4 2 2 3 2 2 4 3" xfId="26547"/>
    <cellStyle name="40% - 强调文字颜色 1 4 2 2 3 2 2 5" xfId="26548"/>
    <cellStyle name="40% - 强调文字颜色 1 5 2 3 2 5 3"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常规 5 2 4 5 6 2" xfId="26554"/>
    <cellStyle name="40% - 强调文字颜色 1 4 2 2 3 2 3" xfId="26555"/>
    <cellStyle name="常规 2 3 2 4 3 2 2 4 2" xfId="26556"/>
    <cellStyle name="40% - 强调文字颜色 2 4 3 2 2 4" xfId="26557"/>
    <cellStyle name="40% - 强调文字颜色 3 4 2 11 2" xfId="26558"/>
    <cellStyle name="40% - 强调文字颜色 1 4 2 2 3 2 3 2" xfId="26559"/>
    <cellStyle name="40% - 强调文字颜色 2 4 3 2 2 4 2" xfId="26560"/>
    <cellStyle name="40% - 强调文字颜色 1 4 2 2 3 2 3 3" xfId="26561"/>
    <cellStyle name="40% - 强调文字颜色 2 4 3 2 2 4 3" xfId="26562"/>
    <cellStyle name="40% - 强调文字颜色 1 4 2 2 3 2 4 3" xfId="26563"/>
    <cellStyle name="40% - 强调文字颜色 2 4 3 2 2 5 3" xfId="26564"/>
    <cellStyle name="40% - 强调文字颜色 2 4 3 2 2 6 3" xfId="26565"/>
    <cellStyle name="40% - 强调文字颜色 1 4 2 2 3 2 5 3" xfId="26566"/>
    <cellStyle name="40% - 强调文字颜色 4 4 5 2 2 2 3" xfId="26567"/>
    <cellStyle name="40% - 强调文字颜色 5 3 2 2 2 2 2 4" xfId="26568"/>
    <cellStyle name="常规 8 2 5 2 2" xfId="26569"/>
    <cellStyle name="40% - 强调文字颜色 2 4 3 2 2 7" xfId="26570"/>
    <cellStyle name="40% - 强调文字颜色 1 4 2 2 3 2 6" xfId="26571"/>
    <cellStyle name="40% - 强调文字颜色 4 4 5 2 2 3" xfId="26572"/>
    <cellStyle name="40% - 强调文字颜色 1 4 2 2 3 2 6 3" xfId="26573"/>
    <cellStyle name="40% - 强调文字颜色 4 4 5 2 2 3 3" xfId="26574"/>
    <cellStyle name="40% - 强调文字颜色 1 4 2 2 4" xfId="26575"/>
    <cellStyle name="常规 2 5 2 2 4 2 5 2" xfId="26576"/>
    <cellStyle name="40% - 强调文字颜色 1 4 2 2 4 2 2" xfId="26577"/>
    <cellStyle name="40% - 强调文字颜色 2 4 3 3 2 3" xfId="26578"/>
    <cellStyle name="40% - 强调文字颜色 1 4 2 2 4 2 2 2" xfId="26579"/>
    <cellStyle name="40% - 强调文字颜色 2 4 3 3 2 3 2" xfId="26580"/>
    <cellStyle name="40% - 强调文字颜色 1 4 2 2 4 2 2 2 2" xfId="26581"/>
    <cellStyle name="40% - 强调文字颜色 1 4 2 2 4 2 2 2 3" xfId="26582"/>
    <cellStyle name="40% - 强调文字颜色 1 4 2 2 4 2 2 3" xfId="26583"/>
    <cellStyle name="40% - 强调文字颜色 2 4 3 3 2 3 3" xfId="26584"/>
    <cellStyle name="40% - 强调文字颜色 1 4 2 2 4 2 2 3 3" xfId="26585"/>
    <cellStyle name="40% - 强调文字颜色 1 4 2 2 4 2 2 4" xfId="26586"/>
    <cellStyle name="40% - 强调文字颜色 1 5 2 4 2 5 2" xfId="26587"/>
    <cellStyle name="40% - 强调文字颜色 1 4 2 2 4 2 2 4 3" xfId="26588"/>
    <cellStyle name="40% - 强调文字颜色 1 4 2 2 4 2 2 5" xfId="26589"/>
    <cellStyle name="40% - 强调文字颜色 1 5 2 4 2 5 3" xfId="26590"/>
    <cellStyle name="40% - 强调文字颜色 1 4 2 2 4 2 2 5 3" xfId="26591"/>
    <cellStyle name="40% - 强调文字颜色 1 4 2 2 4 2 2 6" xfId="26592"/>
    <cellStyle name="40% - 强调文字颜色 1 4 2 2 4 2 2 7" xfId="26593"/>
    <cellStyle name="40% - 强调文字颜色 3 4 2 3 2 2 6 2" xfId="26594"/>
    <cellStyle name="常规 2 5 2 2 4 2 5 3" xfId="26595"/>
    <cellStyle name="40% - 强调文字颜色 1 4 2 2 4 2 3" xfId="26596"/>
    <cellStyle name="40% - 强调文字颜色 2 4 3 3 2 4" xfId="26597"/>
    <cellStyle name="40% - 强调文字颜色 1 4 2 2 4 2 3 2" xfId="26598"/>
    <cellStyle name="40% - 强调文字颜色 2 4 3 3 2 4 2" xfId="26599"/>
    <cellStyle name="40% - 强调文字颜色 3 3 4 2 2 2 4" xfId="26600"/>
    <cellStyle name="40% - 强调文字颜色 1 4 2 2 4 2 3 3" xfId="26601"/>
    <cellStyle name="40% - 强调文字颜色 2 4 3 3 2 4 3" xfId="26602"/>
    <cellStyle name="40% - 强调文字颜色 3 3 4 2 2 2 5" xfId="26603"/>
    <cellStyle name="40% - 强调文字颜色 1 4 2 2 4 2 4" xfId="26604"/>
    <cellStyle name="40% - 强调文字颜色 2 4 3 3 2 5" xfId="26605"/>
    <cellStyle name="40% - 强调文字颜色 1 4 2 2 4 2 4 2" xfId="26606"/>
    <cellStyle name="40% - 强调文字颜色 2 4 3 3 2 5 2" xfId="26607"/>
    <cellStyle name="常规 6 3 2 2 2 2 2 2" xfId="26608"/>
    <cellStyle name="40% - 强调文字颜色 1 4 2 2 4 2 4 3" xfId="26609"/>
    <cellStyle name="40% - 强调文字颜色 2 4 3 3 2 5 3" xfId="26610"/>
    <cellStyle name="40% - 强调文字颜色 1 4 2 2 4 2 5" xfId="26611"/>
    <cellStyle name="40% - 强调文字颜色 2 4 3 3 2 6" xfId="26612"/>
    <cellStyle name="40% - 强调文字颜色 1 4 2 2 4 2 5 2" xfId="26613"/>
    <cellStyle name="40% - 强调文字颜色 2 4 3 3 2 6 2" xfId="26614"/>
    <cellStyle name="40% - 强调文字颜色 5 14" xfId="26615"/>
    <cellStyle name="40% - 强调文字颜色 5 3 2 2 3 2 2 3" xfId="26616"/>
    <cellStyle name="常规 6 3 2 2 2 2 3 2" xfId="26617"/>
    <cellStyle name="40% - 强调文字颜色 1 4 2 2 4 2 5 3" xfId="26618"/>
    <cellStyle name="40% - 强调文字颜色 2 4 3 3 2 6 3" xfId="26619"/>
    <cellStyle name="40% - 强调文字颜色 5 15" xfId="26620"/>
    <cellStyle name="40% - 强调文字颜色 5 3 2 2 3 2 2 4" xfId="26621"/>
    <cellStyle name="40% - 强调文字颜色 1 4 2 2 4 2 6" xfId="26622"/>
    <cellStyle name="常规 8 2 6 2 2" xfId="26623"/>
    <cellStyle name="40% - 强调文字颜色 2 4 3 3 2 7" xfId="26624"/>
    <cellStyle name="40% - 强调文字颜色 1 4 2 2 4 2 6 2" xfId="26625"/>
    <cellStyle name="40% - 强调文字颜色 5 3 2 2 3 2 3 3" xfId="26626"/>
    <cellStyle name="常规 6 3 2 2 2 2 4 2" xfId="26627"/>
    <cellStyle name="40% - 强调文字颜色 1 4 2 2 4 2 6 3" xfId="26628"/>
    <cellStyle name="40% - 强调文字颜色 1 4 2 2 4 2 7" xfId="26629"/>
    <cellStyle name="常规 8 2 6 2 3" xfId="26630"/>
    <cellStyle name="40% - 强调文字颜色 2 4 3 3 2 8" xfId="26631"/>
    <cellStyle name="40% - 强调文字颜色 1 4 2 2 4 2 8" xfId="26632"/>
    <cellStyle name="40% - 强调文字颜色 1 4 2 2 5" xfId="26633"/>
    <cellStyle name="40% - 强调文字颜色 1 4 2 2 5 2" xfId="26634"/>
    <cellStyle name="40% - 强调文字颜色 1 4 2 2 5 2 2" xfId="26635"/>
    <cellStyle name="40% - 强调文字颜色 2 4 3 4 2 3" xfId="26636"/>
    <cellStyle name="40% - 强调文字颜色 1 4 2 2 5 2 2 2" xfId="26637"/>
    <cellStyle name="40% - 强调文字颜色 1 7 9 3" xfId="26638"/>
    <cellStyle name="40% - 强调文字颜色 2 4 3 4 2 3 2" xfId="26639"/>
    <cellStyle name="40% - 强调文字颜色 1 4 2 2 5 2 2 3" xfId="26640"/>
    <cellStyle name="40% - 强调文字颜色 2 4 3 4 2 3 3" xfId="26641"/>
    <cellStyle name="40% - 强调文字颜色 1 4 2 2 5 2 3" xfId="26642"/>
    <cellStyle name="40% - 强调文字颜色 2 4 3 4 2 4" xfId="26643"/>
    <cellStyle name="40% - 强调文字颜色 1 4 2 2 5 2 3 2" xfId="26644"/>
    <cellStyle name="40% - 强调文字颜色 2 4 3 4 2 4 2" xfId="26645"/>
    <cellStyle name="40% - 强调文字颜色 3 3 4 3 2 2 4" xfId="26646"/>
    <cellStyle name="40% - 强调文字颜色 1 4 2 2 5 2 3 3" xfId="26647"/>
    <cellStyle name="40% - 强调文字颜色 2 4 3 4 2 4 3" xfId="26648"/>
    <cellStyle name="40% - 强调文字颜色 3 3 4 3 2 2 5" xfId="26649"/>
    <cellStyle name="40% - 强调文字颜色 1 4 2 2 5 2 4" xfId="26650"/>
    <cellStyle name="40% - 强调文字颜色 2 4 3 4 2 5" xfId="26651"/>
    <cellStyle name="40% - 强调文字颜色 1 4 2 2 5 2 4 2" xfId="26652"/>
    <cellStyle name="40% - 强调文字颜色 2 4 3 4 2 5 2" xfId="26653"/>
    <cellStyle name="常规 6 3 2 2 3 2 2 2" xfId="26654"/>
    <cellStyle name="40% - 强调文字颜色 1 4 2 2 5 2 4 3" xfId="26655"/>
    <cellStyle name="40% - 强调文字颜色 2 4 3 4 2 5 3" xfId="26656"/>
    <cellStyle name="40% - 强调文字颜色 1 4 2 2 5 2 5" xfId="26657"/>
    <cellStyle name="40% - 强调文字颜色 2 4 3 4 2 6" xfId="26658"/>
    <cellStyle name="40% - 强调文字颜色 1 4 2 2 5 2 5 2" xfId="26659"/>
    <cellStyle name="40% - 强调文字颜色 2 4 3 4 2 6 2" xfId="26660"/>
    <cellStyle name="40% - 强调文字颜色 5 3 2 2 4 2 2 3" xfId="26661"/>
    <cellStyle name="常规 6 3 2 2 3 2 3 2" xfId="26662"/>
    <cellStyle name="40% - 强调文字颜色 1 4 2 2 5 2 5 3" xfId="26663"/>
    <cellStyle name="40% - 强调文字颜色 2 4 3 4 2 6 3" xfId="26664"/>
    <cellStyle name="40% - 强调文字颜色 5 3 2 2 4 2 2 4" xfId="26665"/>
    <cellStyle name="40% - 强调文字颜色 1 4 2 2 5 2 6" xfId="26666"/>
    <cellStyle name="40% - 强调文字颜色 2 4 3 4 2 7"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1 4 2 3 2 2" xfId="26680"/>
    <cellStyle name="40% - 强调文字颜色 3 3 3 3 2 5 3"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4 2 3 2 2 2 5" xfId="26687"/>
    <cellStyle name="40% - 强调文字颜色 1 5 3 2 2 5 3" xfId="26688"/>
    <cellStyle name="40% - 强调文字颜色 1 4 2 3 2 2 2 5 2" xfId="26689"/>
    <cellStyle name="40% - 强调文字颜色 1 4 2 3 2 2 2 5 3" xfId="26690"/>
    <cellStyle name="常规 4 2 6 5 2 2" xfId="26691"/>
    <cellStyle name="40% - 强调文字颜色 1 4 2 3 2 2 2 6" xfId="26692"/>
    <cellStyle name="40% - 强调文字颜色 2 8 2 2" xfId="26693"/>
    <cellStyle name="常规 4 2 6 5 2 3" xfId="26694"/>
    <cellStyle name="40% - 强调文字颜色 1 4 2 3 2 2 2 7" xfId="26695"/>
    <cellStyle name="40% - 强调文字颜色 2 8 2 3"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1 4 2 3 2 2 6" xfId="26707"/>
    <cellStyle name="40% - 强调文字颜色 6 6 2 2 2 2" xfId="26708"/>
    <cellStyle name="40% - 强调文字颜色 6 4 2 3 4 2 5 2" xfId="26709"/>
    <cellStyle name="40% - 强调文字颜色 1 4 2 3 2 2 6 3" xfId="26710"/>
    <cellStyle name="40% - 强调文字颜色 1 4 2 3 3" xfId="26711"/>
    <cellStyle name="40% - 强调文字颜色 1 4 2 3 3 2" xfId="26712"/>
    <cellStyle name="40% - 强调文字颜色 3 3 3 3 2 6 3" xfId="26713"/>
    <cellStyle name="40% - 强调文字颜色 1 4 2 3 3 2 2" xfId="26714"/>
    <cellStyle name="常规 2 2 5 5 2" xfId="26715"/>
    <cellStyle name="40% - 强调文字颜色 2 4 4 2 2 3" xfId="26716"/>
    <cellStyle name="40% - 强调文字颜色 1 4 2 3 3 2 2 3 2" xfId="26717"/>
    <cellStyle name="40% - 强调文字颜色 1 4 2 3 3 2 3" xfId="26718"/>
    <cellStyle name="40% - 强调文字颜色 2 4 4 2 2 4" xfId="26719"/>
    <cellStyle name="40% - 强调文字颜色 1 4 2 3 3 2 3 2" xfId="26720"/>
    <cellStyle name="40% - 强调文字颜色 2 4 4 2 2 4 2" xfId="26721"/>
    <cellStyle name="40% - 强调文字颜色 1 4 2 3 3 2 3 3" xfId="26722"/>
    <cellStyle name="40% - 强调文字颜色 2 4 4 2 2 4 3" xfId="26723"/>
    <cellStyle name="40% - 强调文字颜色 2 4 4 2 2 6 2" xfId="26724"/>
    <cellStyle name="40% - 强调文字颜色 1 4 2 3 3 2 5 2" xfId="26725"/>
    <cellStyle name="40% - 强调文字颜色 4 4 6 2 2 2 2" xfId="26726"/>
    <cellStyle name="40% - 强调文字颜色 5 3 2 3 2 2 2 3" xfId="26727"/>
    <cellStyle name="40% - 强调文字颜色 2 4 4 2 2 6 3" xfId="26728"/>
    <cellStyle name="40% - 强调文字颜色 1 4 2 3 3 2 5 3" xfId="26729"/>
    <cellStyle name="40% - 强调文字颜色 4 4 6 2 2 2 3" xfId="26730"/>
    <cellStyle name="40% - 强调文字颜色 5 3 2 3 2 2 2 4" xfId="26731"/>
    <cellStyle name="40% - 强调文字颜色 2 4 4 2 2 7" xfId="26732"/>
    <cellStyle name="40% - 强调文字颜色 1 4 2 3 3 2 6" xfId="26733"/>
    <cellStyle name="40% - 强调文字颜色 4 4 6 2 2 3" xfId="26734"/>
    <cellStyle name="40% - 强调文字颜色 1 4 2 3 3 2 6 2" xfId="26735"/>
    <cellStyle name="40% - 强调文字颜色 4 4 6 2 2 3 2" xfId="26736"/>
    <cellStyle name="40% - 强调文字颜色 5 3 2 3 2 2 3 3" xfId="26737"/>
    <cellStyle name="40% - 强调文字颜色 1 4 2 3 3 2 6 3" xfId="26738"/>
    <cellStyle name="40% - 强调文字颜色 4 4 6 2 2 3 3" xfId="26739"/>
    <cellStyle name="40% - 强调文字颜色 2 4 4 2 2 8" xfId="26740"/>
    <cellStyle name="40% - 强调文字颜色 1 4 2 3 3 2 7" xfId="26741"/>
    <cellStyle name="40% - 强调文字颜色 4 4 6 2 2 4"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5 2 2 5 2 5 2" xfId="26748"/>
    <cellStyle name="40% - 强调文字颜色 1 4 2 3 4 2 2" xfId="26749"/>
    <cellStyle name="常规 2 2 6 5 2" xfId="26750"/>
    <cellStyle name="40% - 强调文字颜色 2 4 4 3 2 3" xfId="26751"/>
    <cellStyle name="40% - 强调文字颜色 1 4 2 3 4 2 2 2" xfId="26752"/>
    <cellStyle name="常规 2 2 6 5 2 2" xfId="26753"/>
    <cellStyle name="40% - 强调文字颜色 2 4 4 3 2 3 2" xfId="26754"/>
    <cellStyle name="40% - 强调文字颜色 1 4 2 3 4 2 2 3" xfId="26755"/>
    <cellStyle name="常规 2 2 6 5 2 3" xfId="26756"/>
    <cellStyle name="40% - 强调文字颜色 2 4 4 3 2 3 3" xfId="26757"/>
    <cellStyle name="常规 2 5 2 2 5 2 5 3" xfId="26758"/>
    <cellStyle name="40% - 强调文字颜色 1 4 2 3 4 2 3" xfId="26759"/>
    <cellStyle name="40% - 强调文字颜色 2 4 4 3 2 4" xfId="26760"/>
    <cellStyle name="40% - 强调文字颜色 1 4 2 3 4 2 3 2" xfId="26761"/>
    <cellStyle name="40% - 强调文字颜色 2 4 4 3 2 4 2" xfId="26762"/>
    <cellStyle name="40% - 强调文字颜色 1 4 2 3 4 2 3 3" xfId="26763"/>
    <cellStyle name="40% - 强调文字颜色 2 4 4 3 2 4 3" xfId="26764"/>
    <cellStyle name="40% - 强调文字颜色 1 4 2 3 4 2 4" xfId="26765"/>
    <cellStyle name="40% - 强调文字颜色 2 4 4 3 2 5" xfId="26766"/>
    <cellStyle name="40% - 强调文字颜色 1 4 2 3 4 2 4 2" xfId="26767"/>
    <cellStyle name="40% - 强调文字颜色 2 4 4 3 2 5 2" xfId="26768"/>
    <cellStyle name="常规 6 3 2 3 2 2 2 2" xfId="26769"/>
    <cellStyle name="40% - 强调文字颜色 1 4 2 3 4 2 4 3" xfId="26770"/>
    <cellStyle name="40% - 强调文字颜色 2 4 4 3 2 5 3" xfId="26771"/>
    <cellStyle name="40% - 强调文字颜色 1 4 2 3 4 2 5" xfId="26772"/>
    <cellStyle name="40% - 强调文字颜色 2 4 4 3 2 6" xfId="26773"/>
    <cellStyle name="40% - 强调文字颜色 1 4 2 3 4 2 5 2" xfId="26774"/>
    <cellStyle name="40% - 强调文字颜色 2 4 4 3 2 6 2" xfId="26775"/>
    <cellStyle name="40% - 强调文字颜色 5 3 2 3 3 2 2 3" xfId="26776"/>
    <cellStyle name="常规 6 3 2 3 2 2 3 2" xfId="26777"/>
    <cellStyle name="40% - 强调文字颜色 1 4 2 3 4 2 5 3" xfId="26778"/>
    <cellStyle name="40% - 强调文字颜色 2 4 4 3 2 6 3" xfId="26779"/>
    <cellStyle name="40% - 强调文字颜色 5 3 2 3 3 2 2 4" xfId="26780"/>
    <cellStyle name="40% - 强调文字颜色 1 4 2 3 4 2 6" xfId="26781"/>
    <cellStyle name="40% - 强调文字颜色 2 4 4 3 2 7" xfId="26782"/>
    <cellStyle name="40% - 强调文字颜色 1 4 2 3 4 2 7" xfId="26783"/>
    <cellStyle name="40% - 强调文字颜色 2 4 4 3 2 8" xfId="26784"/>
    <cellStyle name="40% - 强调文字颜色 4 4 3 3 2 2 3 2"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40% - 强调文字颜色 1 4 2 3 6 3" xfId="26809"/>
    <cellStyle name="常规 2 2 8 6" xfId="26810"/>
    <cellStyle name="40% - 强调文字颜色 2 4 2 2 2 2 3 2" xfId="26811"/>
    <cellStyle name="40% - 强调文字颜色 1 4 2 3 6 4" xfId="26812"/>
    <cellStyle name="常规 2 2 8 7" xfId="26813"/>
    <cellStyle name="40% - 强调文字颜色 2 4 2 2 2 2 3 3" xfId="26814"/>
    <cellStyle name="40% - 强调文字颜色 1 4 2 3 6 5" xfId="26815"/>
    <cellStyle name="40% - 强调文字颜色 1 4 2 3 6 6" xfId="26816"/>
    <cellStyle name="40% - 强调文字颜色 1 4 2 3 6 7" xfId="26817"/>
    <cellStyle name="40% - 强调文字颜色 1 4 2 3 7 2" xfId="26818"/>
    <cellStyle name="40% - 强调文字颜色 1 4 2 3 7 3" xfId="26819"/>
    <cellStyle name="常规 2 2 9 6" xfId="26820"/>
    <cellStyle name="40% - 强调文字颜色 2 4 2 2 2 2 4 2" xfId="26821"/>
    <cellStyle name="40% - 强调文字颜色 1 4 2 3 8 2" xfId="26822"/>
    <cellStyle name="40% - 强调文字颜色 1 4 2 3 8 3" xfId="26823"/>
    <cellStyle name="40% - 强调文字颜色 2 4 2 2 2 2 5 2" xfId="26824"/>
    <cellStyle name="40% - 强调文字颜色 1 4 2 3 9 2" xfId="26825"/>
    <cellStyle name="40% - 强调文字颜色 1 4 2 3 9 3" xfId="26826"/>
    <cellStyle name="40% - 强调文字颜色 2 4 2 2 2 2 6 2"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1 4 2 4 2 2 7" xfId="26833"/>
    <cellStyle name="40% - 强调文字颜色 3 3 2 2 3 2 5 2" xfId="26834"/>
    <cellStyle name="40% - 强调文字颜色 1 4 2 4 2 3" xfId="26835"/>
    <cellStyle name="40% - 强调文字颜色 1 4 2 4 2 4" xfId="26836"/>
    <cellStyle name="40% - 强调文字颜色 1 4 2 4 2 4 2" xfId="26837"/>
    <cellStyle name="40% - 强调文字颜色 1 4 7 2 5" xfId="26838"/>
    <cellStyle name="40% - 强调文字颜色 2 3 3 3 2 2 4" xfId="26839"/>
    <cellStyle name="40% - 强调文字颜色 1 4 2 4 2 5" xfId="26840"/>
    <cellStyle name="40% - 强调文字颜色 1 4 2 4 2 5 2" xfId="26841"/>
    <cellStyle name="40% - 强调文字颜色 1 4 2 4 2 6" xfId="26842"/>
    <cellStyle name="40% - 强调文字颜色 3 4 4 4 2 2" xfId="26843"/>
    <cellStyle name="40% - 强调文字颜色 1 4 2 4 2 6 2" xfId="26844"/>
    <cellStyle name="40% - 强调文字颜色 3 4 4 4 2 2 2" xfId="26845"/>
    <cellStyle name="40% - 强调文字颜色 1 4 2 4 2 6 3" xfId="26846"/>
    <cellStyle name="40% - 强调文字颜色 2 5 10 2" xfId="26847"/>
    <cellStyle name="40% - 强调文字颜色 3 4 4 4 2 2 3" xfId="26848"/>
    <cellStyle name="40% - 强调文字颜色 1 4 2 4 2 7" xfId="26849"/>
    <cellStyle name="40% - 强调文字颜色 3 4 4 4 2 3" xfId="26850"/>
    <cellStyle name="40% - 强调文字颜色 1 4 2 4 2 8" xfId="26851"/>
    <cellStyle name="40% - 强调文字颜色 3 4 4 4 2 4" xfId="26852"/>
    <cellStyle name="40% - 强调文字颜色 1 4 2 5 2" xfId="26853"/>
    <cellStyle name="40% - 强调文字颜色 4 6 2 2" xfId="26854"/>
    <cellStyle name="40% - 强调文字颜色 1 4 2 5 2 2" xfId="26855"/>
    <cellStyle name="40% - 强调文字颜色 4 6 2 2 2" xfId="26856"/>
    <cellStyle name="40% - 强调文字颜色 1 4 2 5 2 2 4 2" xfId="26857"/>
    <cellStyle name="40% - 强调文字颜色 4 6 2 2 2 4 2" xfId="26858"/>
    <cellStyle name="40% - 强调文字颜色 4 6 2 2 2 5 2" xfId="26859"/>
    <cellStyle name="40% - 强调文字颜色 1 4 2 5 2 2 5 2" xfId="26860"/>
    <cellStyle name="40% - 强调文字颜色 6 3 2 6 2 4" xfId="26861"/>
    <cellStyle name="40% - 强调文字颜色 1 4 2 5 2 2 6" xfId="26862"/>
    <cellStyle name="40% - 强调文字颜色 4 6 2 2 2 6" xfId="26863"/>
    <cellStyle name="40% - 强调文字颜色 1 4 2 5 2 3" xfId="26864"/>
    <cellStyle name="40% - 强调文字颜色 1 4 2 6 2" xfId="26865"/>
    <cellStyle name="40% - 强调文字颜色 4 6 3 2" xfId="26866"/>
    <cellStyle name="40% - 强调文字颜色 1 4 2 6 2 2" xfId="26867"/>
    <cellStyle name="40% - 强调文字颜色 4 6 3 2 2" xfId="26868"/>
    <cellStyle name="40% - 强调文字颜色 1 4 2 6 2 3" xfId="26869"/>
    <cellStyle name="40% - 强调文字颜色 4 6 3 2 3" xfId="26870"/>
    <cellStyle name="40% - 强调文字颜色 1 4 2 6 2 3 3" xfId="26871"/>
    <cellStyle name="40% - 强调文字颜色 4 6 3 2 3 3" xfId="26872"/>
    <cellStyle name="40% - 强调文字颜色 1 4 2 6 2 4" xfId="26873"/>
    <cellStyle name="40% - 强调文字颜色 4 6 3 2 4" xfId="26874"/>
    <cellStyle name="40% - 强调文字颜色 1 4 2 6 2 4 3" xfId="26875"/>
    <cellStyle name="40% - 强调文字颜色 4 6 3 2 4 3" xfId="26876"/>
    <cellStyle name="40% - 强调文字颜色 1 4 2 6 2 5" xfId="26877"/>
    <cellStyle name="40% - 强调文字颜色 4 6 3 2 5" xfId="26878"/>
    <cellStyle name="40% - 强调文字颜色 1 4 2 6 2 5 2" xfId="26879"/>
    <cellStyle name="40% - 强调文字颜色 4 6 3 2 5 2" xfId="26880"/>
    <cellStyle name="40% - 强调文字颜色 1 4 2 6 2 5 3" xfId="26881"/>
    <cellStyle name="40% - 强调文字颜色 4 6 3 2 5 3" xfId="26882"/>
    <cellStyle name="40% - 强调文字颜色 1 4 2 6 2 6" xfId="26883"/>
    <cellStyle name="40% - 强调文字颜色 3 4 4 6 2 2" xfId="26884"/>
    <cellStyle name="40% - 强调文字颜色 4 6 3 2 6" xfId="26885"/>
    <cellStyle name="40% - 强调文字颜色 1 4 2 6 2 7" xfId="26886"/>
    <cellStyle name="40% - 强调文字颜色 3 4 4 6 2 3" xfId="26887"/>
    <cellStyle name="40% - 强调文字颜色 4 6 3 2 7" xfId="26888"/>
    <cellStyle name="40% - 强调文字颜色 1 4 2 6 3" xfId="26889"/>
    <cellStyle name="40% - 强调文字颜色 1 4 2 6 3 2" xfId="26890"/>
    <cellStyle name="40% - 强调文字颜色 1 4 2 6 3 3" xfId="26891"/>
    <cellStyle name="40% - 强调文字颜色 1 4 2 6 4" xfId="26892"/>
    <cellStyle name="40% - 强调文字颜色 6 3 2 4 2 2 4 2" xfId="26893"/>
    <cellStyle name="40% - 强调文字颜色 1 4 2 6 4 2" xfId="26894"/>
    <cellStyle name="40% - 强调文字颜色 1 4 2 6 4 3" xfId="26895"/>
    <cellStyle name="40% - 强调文字颜色 1 4 2 6 5" xfId="26896"/>
    <cellStyle name="40% - 强调文字颜色 6 3 2 4 2 2 4 3" xfId="26897"/>
    <cellStyle name="40% - 强调文字颜色 1 4 2 6 6" xfId="26898"/>
    <cellStyle name="40% - 强调文字颜色 2 4 12 2" xfId="26899"/>
    <cellStyle name="40% - 强调文字颜色 1 4 2 6 6 2" xfId="26900"/>
    <cellStyle name="40% - 强调文字颜色 3 3 4 2 2 7" xfId="26901"/>
    <cellStyle name="40% - 强调文字颜色 5 3 6 2 2 3" xfId="26902"/>
    <cellStyle name="40% - 强调文字颜色 1 4 2 6 6 3" xfId="26903"/>
    <cellStyle name="40% - 强调文字颜色 3 3 4 2 2 8" xfId="26904"/>
    <cellStyle name="40% - 强调文字颜色 5 3 6 2 2 4" xfId="26905"/>
    <cellStyle name="40% - 强调文字颜色 1 4 2 6 7" xfId="26906"/>
    <cellStyle name="40% - 强调文字颜色 2 4 12 3" xfId="26907"/>
    <cellStyle name="40% - 强调文字颜色 1 4 2 6 8" xfId="26908"/>
    <cellStyle name="40% - 强调文字颜色 1 4 2 8" xfId="26909"/>
    <cellStyle name="40% - 强调文字颜色 4 6 5" xfId="26910"/>
    <cellStyle name="40% - 强调文字颜色 6 12 4 2" xfId="26911"/>
    <cellStyle name="注释 2 6 3 2 2 3" xfId="26912"/>
    <cellStyle name="40% - 强调文字颜色 1 4 2 8 2" xfId="26913"/>
    <cellStyle name="40% - 强调文字颜色 4 6 5 2" xfId="26914"/>
    <cellStyle name="注释 2 6 3 2 2 3 2" xfId="26915"/>
    <cellStyle name="40% - 强调文字颜色 1 4 2 8 2 2" xfId="26916"/>
    <cellStyle name="40% - 强调文字颜色 4 6 5 2 2" xfId="26917"/>
    <cellStyle name="注释 2 6 3 2 2 4" xfId="26918"/>
    <cellStyle name="40% - 强调文字颜色 1 4 2 8 3" xfId="26919"/>
    <cellStyle name="40% - 强调文字颜色 4 6 5 3" xfId="26920"/>
    <cellStyle name="注释 2 6 3 2 2 4 2" xfId="26921"/>
    <cellStyle name="40% - 强调文字颜色 1 4 2 8 3 2" xfId="26922"/>
    <cellStyle name="40% - 强调文字颜色 3 3 2 10 3" xfId="26923"/>
    <cellStyle name="40% - 强调文字颜色 4 6 5 3 2" xfId="26924"/>
    <cellStyle name="注释 2 6 3 2 2 5" xfId="26925"/>
    <cellStyle name="40% - 强调文字颜色 1 4 2 8 4" xfId="26926"/>
    <cellStyle name="常规 7 5 2 3 2 5 2" xfId="26927"/>
    <cellStyle name="40% - 强调文字颜色 4 6 5 4" xfId="26928"/>
    <cellStyle name="注释 2 6 3 2 2 5 2" xfId="26929"/>
    <cellStyle name="40% - 强调文字颜色 1 4 2 8 4 2" xfId="26930"/>
    <cellStyle name="40% - 强调文字颜色 3 3 2 11 3" xfId="26931"/>
    <cellStyle name="40% - 强调文字颜色 4 6 5 4 2" xfId="26932"/>
    <cellStyle name="注释 2 6 3 2 2 6" xfId="26933"/>
    <cellStyle name="40% - 强调文字颜色 1 4 2 8 5" xfId="26934"/>
    <cellStyle name="常规 7 5 2 3 2 5 3" xfId="26935"/>
    <cellStyle name="40% - 强调文字颜色 4 6 5 5" xfId="26936"/>
    <cellStyle name="40% - 强调文字颜色 1 4 2 8 5 2" xfId="26937"/>
    <cellStyle name="40% - 强调文字颜色 3 3 2 12 3" xfId="26938"/>
    <cellStyle name="40% - 强调文字颜色 4 6 5 5 2" xfId="26939"/>
    <cellStyle name="注释 2 6 3 2 2 7" xfId="26940"/>
    <cellStyle name="40% - 强调文字颜色 1 4 2 8 6" xfId="26941"/>
    <cellStyle name="40% - 强调文字颜色 4 6 5 6" xfId="26942"/>
    <cellStyle name="40% - 强调文字颜色 1 4 2 8 7" xfId="26943"/>
    <cellStyle name="40% - 强调文字颜色 4 6 5 7" xfId="26944"/>
    <cellStyle name="40% - 强调文字颜色 1 4 2 9" xfId="26945"/>
    <cellStyle name="40% - 强调文字颜色 1 5 4 2 2 2" xfId="26946"/>
    <cellStyle name="40% - 强调文字颜色 4 6 6" xfId="26947"/>
    <cellStyle name="40% - 强调文字颜色 5 7 2 2 2 4 2" xfId="26948"/>
    <cellStyle name="40% - 强调文字颜色 6 12 4 3" xfId="26949"/>
    <cellStyle name="注释 2 6 3 2 3 3" xfId="26950"/>
    <cellStyle name="40% - 强调文字颜色 1 4 2 9 2" xfId="26951"/>
    <cellStyle name="40% - 强调文字颜色 1 5 4 2 2 2 2" xfId="26952"/>
    <cellStyle name="40% - 强调文字颜色 1 4 2 9 3" xfId="26953"/>
    <cellStyle name="40% - 强调文字颜色 1 5 4 2 2 2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1 4 3 3 2 2" xfId="26973"/>
    <cellStyle name="40% - 强调文字颜色 3 3 3 4 2 5 3" xfId="26974"/>
    <cellStyle name="40% - 强调文字颜色 1 4 3 3 2 2 3" xfId="26975"/>
    <cellStyle name="40% - 强调文字颜色 6 3 2 3 4 6 2" xfId="26976"/>
    <cellStyle name="40% - 强调文字颜色 1 4 3 3 2 2 3 2" xfId="26977"/>
    <cellStyle name="40% - 强调文字颜色 1 4 3 3 2 2 3 3" xfId="26978"/>
    <cellStyle name="40% - 强调文字颜色 1 4 3 3 2 2 4" xfId="26979"/>
    <cellStyle name="40% - 强调文字颜色 6 3 2 3 4 6 3"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1 4 3 4 2 2 7" xfId="26995"/>
    <cellStyle name="40% - 强调文字颜色 3 3 2 3 3 2 5 2" xfId="26996"/>
    <cellStyle name="40% - 强调文字颜色 1 4 3 5" xfId="26997"/>
    <cellStyle name="40% - 强调文字颜色 4 7 2" xfId="26998"/>
    <cellStyle name="40% - 强调文字颜色 1 4 3 5 2" xfId="26999"/>
    <cellStyle name="40% - 强调文字颜色 4 7 2 2" xfId="27000"/>
    <cellStyle name="40% - 强调文字颜色 1 4 3 5 2 2" xfId="27001"/>
    <cellStyle name="40% - 强调文字颜色 4 7 2 2 2" xfId="27002"/>
    <cellStyle name="40% - 强调文字颜色 1 4 3 5 2 2 3" xfId="27003"/>
    <cellStyle name="40% - 强调文字颜色 4 7 2 2 2 3" xfId="27004"/>
    <cellStyle name="40% - 强调文字颜色 1 4 3 5 2 3" xfId="27005"/>
    <cellStyle name="40% - 强调文字颜色 4 7 2 2 3" xfId="27006"/>
    <cellStyle name="40% - 强调文字颜色 1 4 3 5 3" xfId="27007"/>
    <cellStyle name="40% - 强调文字颜色 1 4 3 5 3 2" xfId="27008"/>
    <cellStyle name="40% - 强调文字颜色 1 4 3 5 3 3" xfId="27009"/>
    <cellStyle name="40% - 强调文字颜色 1 4 3 7 2" xfId="27010"/>
    <cellStyle name="40% - 强调文字颜色 4 7 4 2" xfId="27011"/>
    <cellStyle name="40% - 强调文字颜色 1 4 3 7 2 2" xfId="27012"/>
    <cellStyle name="40% - 强调文字颜色 4 7 4 2 2" xfId="27013"/>
    <cellStyle name="40% - 强调文字颜色 1 4 3 7 3" xfId="27014"/>
    <cellStyle name="40% - 强调文字颜色 4 7 4 3" xfId="27015"/>
    <cellStyle name="40% - 强调文字颜色 1 4 3 7 3 2" xfId="27016"/>
    <cellStyle name="40% - 强调文字颜色 4 7 4 3 2" xfId="27017"/>
    <cellStyle name="40% - 强调文字颜色 1 4 3 7 3 3" xfId="27018"/>
    <cellStyle name="40% - 强调文字颜色 4 7 4 3 3" xfId="27019"/>
    <cellStyle name="40% - 强调文字颜色 1 4 3 7 4 2" xfId="27020"/>
    <cellStyle name="40% - 强调文字颜色 4 7 4 4 2" xfId="27021"/>
    <cellStyle name="40% - 强调文字颜色 1 4 3 7 4 3" xfId="27022"/>
    <cellStyle name="40% - 强调文字颜色 4 7 4 4 3" xfId="27023"/>
    <cellStyle name="40% - 强调文字颜色 1 4 3 7 6" xfId="27024"/>
    <cellStyle name="40% - 强调文字颜色 4 7 4 6" xfId="27025"/>
    <cellStyle name="40% - 强调文字颜色 1 4 3 8" xfId="27026"/>
    <cellStyle name="40% - 强调文字颜色 4 7 5" xfId="27027"/>
    <cellStyle name="40% - 强调文字颜色 6 12 5 2" xfId="27028"/>
    <cellStyle name="40% - 强调文字颜色 1 4 3 8 2" xfId="27029"/>
    <cellStyle name="40% - 强调文字颜色 1 4 3 8 3" xfId="27030"/>
    <cellStyle name="40% - 强调文字颜色 1 4 3 9" xfId="27031"/>
    <cellStyle name="40% - 强调文字颜色 1 5 4 2 3 2" xfId="27032"/>
    <cellStyle name="40% - 强调文字颜色 4 7 6" xfId="27033"/>
    <cellStyle name="40% - 强调文字颜色 5 7 2 2 2 5 2" xfId="27034"/>
    <cellStyle name="40% - 强调文字颜色 6 12 5 3" xfId="27035"/>
    <cellStyle name="40% - 强调文字颜色 1 4 3 9 3" xfId="27036"/>
    <cellStyle name="40% - 强调文字颜色 3 6 3 2 2 4" xfId="27037"/>
    <cellStyle name="40% - 强调文字颜色 4 7 6 3" xfId="27038"/>
    <cellStyle name="40% - 强调文字颜色 1 4 4 10" xfId="27039"/>
    <cellStyle name="40% - 强调文字颜色 2 4 2 3 3 2 2 2 2" xfId="27040"/>
    <cellStyle name="40% - 强调文字颜色 1 4 4 10 2" xfId="27041"/>
    <cellStyle name="40% - 强调文字颜色 1 4 4 10 3" xfId="27042"/>
    <cellStyle name="40% - 强调文字颜色 1 4 4 11" xfId="27043"/>
    <cellStyle name="40% - 强调文字颜色 2 4 2 3 3 2 2 2 3" xfId="27044"/>
    <cellStyle name="40% - 强调文字颜色 1 4 4 2" xfId="27045"/>
    <cellStyle name="40% - 强调文字颜色 6 3 2 3 4 2 7"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1 4 4 4 2" xfId="27071"/>
    <cellStyle name="40% - 强调文字颜色 2 4 4 3 2 2 6" xfId="27072"/>
    <cellStyle name="40% - 强调文字颜色 1 4 4 4 2 2" xfId="27073"/>
    <cellStyle name="40% - 强调文字颜色 6 2 2 2 5" xfId="27074"/>
    <cellStyle name="40% - 强调文字颜色 1 4 4 4 2 2 2" xfId="27075"/>
    <cellStyle name="40% - 强调文字颜色 6 2 2 2 5 2" xfId="27076"/>
    <cellStyle name="40% - 强调文字颜色 1 4 4 4 2 2 3" xfId="27077"/>
    <cellStyle name="40% - 强调文字颜色 6 2 2 2 5 3" xfId="27078"/>
    <cellStyle name="40% - 强调文字颜色 1 4 4 4 2 4 2" xfId="27079"/>
    <cellStyle name="40% - 强调文字颜色 3 4 7 2 5" xfId="27080"/>
    <cellStyle name="40% - 强调文字颜色 6 2 2 2 7 2" xfId="27081"/>
    <cellStyle name="40% - 强调文字颜色 1 4 4 4 2 4 3" xfId="27082"/>
    <cellStyle name="40% - 强调文字颜色 3 4 7 2 6" xfId="27083"/>
    <cellStyle name="40% - 强调文字颜色 6 2 2 2 7 3"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1 4 4 4 5 2" xfId="27089"/>
    <cellStyle name="40% - 强调文字颜色 6 2 2 5 5" xfId="27090"/>
    <cellStyle name="40% - 强调文字颜色 1 4 4 4 5 3" xfId="27091"/>
    <cellStyle name="40% - 强调文字颜色 6 2 2 5 6" xfId="27092"/>
    <cellStyle name="40% - 强调文字颜色 1 4 4 4 6" xfId="27093"/>
    <cellStyle name="40% - 强调文字颜色 1 4 4 4 6 2" xfId="27094"/>
    <cellStyle name="40% - 强调文字颜色 1 4 4 4 6 3" xfId="27095"/>
    <cellStyle name="40% - 强调文字颜色 1 4 4 4 7" xfId="27096"/>
    <cellStyle name="常规 11 2 10" xfId="27097"/>
    <cellStyle name="40% - 强调文字颜色 1 4 4 5" xfId="27098"/>
    <cellStyle name="40% - 强调文字颜色 4 8 2" xfId="27099"/>
    <cellStyle name="常规 11 2 11" xfId="27100"/>
    <cellStyle name="40% - 强调文字颜色 1 4 4 6" xfId="27101"/>
    <cellStyle name="40% - 强调文字颜色 4 8 3" xfId="27102"/>
    <cellStyle name="常规 11 2 11 2" xfId="27103"/>
    <cellStyle name="40% - 强调文字颜色 1 4 4 6 2" xfId="27104"/>
    <cellStyle name="40% - 强调文字颜色 1 4 4 6 2 2" xfId="27105"/>
    <cellStyle name="40% - 强调文字颜色 6 2 4 2 5" xfId="27106"/>
    <cellStyle name="40% - 强调文字颜色 1 4 4 6 2 3" xfId="27107"/>
    <cellStyle name="40% - 强调文字颜色 4 4 2 3 10 2" xfId="27108"/>
    <cellStyle name="40% - 强调文字颜色 6 2 4 2 6"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常规 11 2 12" xfId="27122"/>
    <cellStyle name="40% - 强调文字颜色 1 4 4 7" xfId="27123"/>
    <cellStyle name="40% - 强调文字颜色 4 8 4" xfId="27124"/>
    <cellStyle name="常规 11 2 12 2" xfId="27125"/>
    <cellStyle name="40% - 强调文字颜色 1 4 4 7 2" xfId="27126"/>
    <cellStyle name="40% - 强调文字颜色 4 8 4 2" xfId="27127"/>
    <cellStyle name="常规 11 2 12 3" xfId="27128"/>
    <cellStyle name="40% - 强调文字颜色 1 4 4 7 3" xfId="27129"/>
    <cellStyle name="40% - 强调文字颜色 4 8 4 3" xfId="27130"/>
    <cellStyle name="常规 11 2 13" xfId="27131"/>
    <cellStyle name="40% - 强调文字颜色 1 4 4 8" xfId="27132"/>
    <cellStyle name="40% - 强调文字颜色 4 8 5" xfId="27133"/>
    <cellStyle name="40% - 强调文字颜色 6 12 6 2" xfId="27134"/>
    <cellStyle name="40% - 强调文字颜色 1 4 4 8 2" xfId="27135"/>
    <cellStyle name="40% - 强调文字颜色 4 8 5 2" xfId="27136"/>
    <cellStyle name="40% - 强调文字颜色 5 3 2 3 3 2 2 7" xfId="27137"/>
    <cellStyle name="40% - 强调文字颜色 1 4 4 8 3" xfId="27138"/>
    <cellStyle name="40% - 强调文字颜色 4 8 5 3" xfId="27139"/>
    <cellStyle name="常规 11 2 14" xfId="27140"/>
    <cellStyle name="40% - 强调文字颜色 1 4 4 9" xfId="27141"/>
    <cellStyle name="40% - 强调文字颜色 1 5 4 2 4 2" xfId="27142"/>
    <cellStyle name="40% - 强调文字颜色 4 8 6" xfId="27143"/>
    <cellStyle name="40% - 强调文字颜色 6 12 6 3" xfId="27144"/>
    <cellStyle name="40% - 强调文字颜色 1 4 4 9 2" xfId="27145"/>
    <cellStyle name="40% - 强调文字颜色 4 8 6 2" xfId="27146"/>
    <cellStyle name="40% - 强调文字颜色 1 4 4 9 3" xfId="27147"/>
    <cellStyle name="40% - 强调文字颜色 4 8 6 3" xfId="27148"/>
    <cellStyle name="40% - 强调文字颜色 1 4 5 2 2" xfId="27149"/>
    <cellStyle name="40% - 强调文字颜色 3 3 2 3 2 2 2 3 2" xfId="27150"/>
    <cellStyle name="40% - 强调文字颜色 3 5 5 2 2 5" xfId="27151"/>
    <cellStyle name="40% - 强调文字颜色 1 4 5 2 2 2" xfId="27152"/>
    <cellStyle name="40% - 强调文字颜色 3 5 5 2 2 5 2" xfId="27153"/>
    <cellStyle name="40% - 强调文字颜色 1 4 5 2 2 2 2" xfId="27154"/>
    <cellStyle name="40% - 强调文字颜色 1 4 5 2 2 2 3" xfId="27155"/>
    <cellStyle name="40% - 强调文字颜色 1 4 5 2 2 3" xfId="27156"/>
    <cellStyle name="40% - 强调文字颜色 3 5 5 2 2 5 3" xfId="27157"/>
    <cellStyle name="40% - 强调文字颜色 1 4 5 2 2 3 2" xfId="27158"/>
    <cellStyle name="40% - 强调文字颜色 1 4 5 2 2 3 3" xfId="27159"/>
    <cellStyle name="40% - 强调文字颜色 1 4 5 2 2 4" xfId="27160"/>
    <cellStyle name="40% - 强调文字颜色 2 8 6 2" xfId="27161"/>
    <cellStyle name="40% - 强调文字颜色 1 4 5 2 2 5" xfId="27162"/>
    <cellStyle name="40% - 强调文字颜色 2 8 6 3" xfId="27163"/>
    <cellStyle name="40% - 强调文字颜色 6 4 2 2 3 2 2 4 2" xfId="27164"/>
    <cellStyle name="40% - 强调文字颜色 1 4 5 2 2 6" xfId="27165"/>
    <cellStyle name="40% - 强调文字颜色 3 4 7 2 2 2" xfId="27166"/>
    <cellStyle name="40% - 强调文字颜色 6 4 2 2 3 2 2 4 3" xfId="27167"/>
    <cellStyle name="40% - 强调文字颜色 1 4 5 2 2 7" xfId="27168"/>
    <cellStyle name="40% - 强调文字颜色 3 4 7 2 2 3" xfId="27169"/>
    <cellStyle name="40% - 强调文字颜色 1 4 5 2 3" xfId="27170"/>
    <cellStyle name="40% - 强调文字颜色 3 3 2 3 2 2 2 3 3" xfId="27171"/>
    <cellStyle name="40% - 强调文字颜色 3 5 5 2 2 6" xfId="27172"/>
    <cellStyle name="40% - 强调文字颜色 1 4 5 2 4" xfId="27173"/>
    <cellStyle name="40% - 强调文字颜色 3 5 5 2 2 7"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1 4 6 2 2 3" xfId="27184"/>
    <cellStyle name="40% - 强调文字颜色 3 6 2 3 2 2" xfId="27185"/>
    <cellStyle name="40% - 强调文字颜色 1 4 6 2 2 3 2" xfId="27186"/>
    <cellStyle name="40% - 强调文字颜色 3 6 2 3 2 2 2" xfId="27187"/>
    <cellStyle name="40% - 强调文字颜色 1 4 6 2 2 3 3" xfId="27188"/>
    <cellStyle name="40% - 强调文字颜色 3 6 2 3 2 2 3" xfId="27189"/>
    <cellStyle name="40% - 强调文字颜色 1 4 6 2 2 6" xfId="27190"/>
    <cellStyle name="40% - 强调文字颜色 3 6 2 3 2 5" xfId="27191"/>
    <cellStyle name="40% - 强调文字颜色 1 4 6 2 2 7" xfId="27192"/>
    <cellStyle name="40% - 强调文字颜色 3 6 2 3 2 6" xfId="27193"/>
    <cellStyle name="40% - 强调文字颜色 1 4 6 2 3 2" xfId="27194"/>
    <cellStyle name="40% - 强调文字颜色 1 4 6 2 3 3" xfId="27195"/>
    <cellStyle name="40% - 强调文字颜色 3 6 2 3 3 2" xfId="27196"/>
    <cellStyle name="40% - 强调文字颜色 1 4 6 2 4 2" xfId="27197"/>
    <cellStyle name="40% - 强调文字颜色 1 4 6 2 4 3" xfId="27198"/>
    <cellStyle name="40% - 强调文字颜色 3 6 2 3 4 2" xfId="27199"/>
    <cellStyle name="40% - 强调文字颜色 1 4 6 2 5" xfId="27200"/>
    <cellStyle name="40% - 强调文字颜色 1 4 6 2 5 2" xfId="27201"/>
    <cellStyle name="40% - 强调文字颜色 6 2 4" xfId="27202"/>
    <cellStyle name="40% - 强调文字颜色 1 4 6 2 5 3" xfId="27203"/>
    <cellStyle name="40% - 强调文字颜色 3 6 2 3 5 2" xfId="27204"/>
    <cellStyle name="40% - 强调文字颜色 6 2 5" xfId="27205"/>
    <cellStyle name="40% - 强调文字颜色 1 4 6 2 6" xfId="27206"/>
    <cellStyle name="40% - 强调文字颜色 1 4 6 2 6 2" xfId="27207"/>
    <cellStyle name="40% - 强调文字颜色 6 3 4" xfId="27208"/>
    <cellStyle name="40% - 强调文字颜色 1 4 6 2 6 3" xfId="27209"/>
    <cellStyle name="40% - 强调文字颜色 3 6 2 3 6 2" xfId="27210"/>
    <cellStyle name="40% - 强调文字颜色 6 3 5" xfId="27211"/>
    <cellStyle name="40% - 强调文字颜色 1 4 6 2 7" xfId="27212"/>
    <cellStyle name="40% - 强调文字颜色 1 4 6 2 8" xfId="27213"/>
    <cellStyle name="40% - 强调文字颜色 1 4 7 2 2 2" xfId="27214"/>
    <cellStyle name="40% - 强调文字颜色 6 4 2 2 2 2 8" xfId="27215"/>
    <cellStyle name="40% - 强调文字颜色 1 4 7 2 2 3" xfId="27216"/>
    <cellStyle name="40% - 强调文字颜色 1 4 7 2 3" xfId="27217"/>
    <cellStyle name="40% - 强调文字颜色 2 3 3 3 2 2 2" xfId="27218"/>
    <cellStyle name="40% - 强调文字颜色 1 4 7 2 3 2" xfId="27219"/>
    <cellStyle name="40% - 强调文字颜色 2 3 3 3 2 2 2 2" xfId="27220"/>
    <cellStyle name="40% - 强调文字颜色 1 4 7 2 3 3" xfId="27221"/>
    <cellStyle name="40% - 强调文字颜色 2 3 3 3 2 2 2 3" xfId="27222"/>
    <cellStyle name="40% - 强调文字颜色 1 4 7 2 4" xfId="27223"/>
    <cellStyle name="40% - 强调文字颜色 2 3 3 3 2 2 3" xfId="27224"/>
    <cellStyle name="40% - 强调文字颜色 1 4 7 2 4 2" xfId="27225"/>
    <cellStyle name="40% - 强调文字颜色 2 3 3 3 2 2 3 2" xfId="27226"/>
    <cellStyle name="40% - 强调文字颜色 1 4 7 2 4 3" xfId="27227"/>
    <cellStyle name="40% - 强调文字颜色 2 3 3 3 2 2 3 3" xfId="27228"/>
    <cellStyle name="40% - 强调文字颜色 1 4 7 3" xfId="27229"/>
    <cellStyle name="40% - 强调文字颜色 1 4 7 3 3" xfId="27230"/>
    <cellStyle name="40% - 强调文字颜色 2 3 3 3 2 3 2" xfId="27231"/>
    <cellStyle name="40% - 强调文字颜色 1 4 7 4" xfId="27232"/>
    <cellStyle name="40% - 强调文字颜色 1 4 7 4 3" xfId="27233"/>
    <cellStyle name="40% - 强调文字颜色 2 3 3 3 2 4 2" xfId="27234"/>
    <cellStyle name="40% - 强调文字颜色 1 4 7 5" xfId="27235"/>
    <cellStyle name="40% - 强调文字颜色 1 4 7 5 3" xfId="27236"/>
    <cellStyle name="40% - 强调文字颜色 2 3 3 3 2 5 2" xfId="27237"/>
    <cellStyle name="40% - 强调文字颜色 1 4 7 6" xfId="27238"/>
    <cellStyle name="40% - 强调文字颜色 1 4 7 6 2" xfId="27239"/>
    <cellStyle name="40% - 强调文字颜色 3 2 4 2 2 4 3" xfId="27240"/>
    <cellStyle name="40% - 强调文字颜色 1 4 7 6 3" xfId="27241"/>
    <cellStyle name="常规 3 6 10 2" xfId="27242"/>
    <cellStyle name="40% - 强调文字颜色 2 3 3 3 2 6 2" xfId="27243"/>
    <cellStyle name="40% - 强调文字颜色 1 4 7 7" xfId="27244"/>
    <cellStyle name="40% - 强调文字颜色 1 4 7 8" xfId="27245"/>
    <cellStyle name="强调文字颜色 4 4 2 2" xfId="27246"/>
    <cellStyle name="40% - 强调文字颜色 4 3 3 11 2" xfId="27247"/>
    <cellStyle name="40% - 强调文字颜色 1 4 9" xfId="27248"/>
    <cellStyle name="40% - 强调文字颜色 6 2 2 3 2 4 3" xfId="27249"/>
    <cellStyle name="40% - 强调文字颜色 1 4 9 2" xfId="27250"/>
    <cellStyle name="40% - 强调文字颜色 3 3 2 3 2 2 6 3"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1 5 2 13" xfId="27267"/>
    <cellStyle name="40% - 强调文字颜色 4 5 2 5 2 2" xfId="27268"/>
    <cellStyle name="40% - 强调文字颜色 1 5 2 2" xfId="27269"/>
    <cellStyle name="40% - 强调文字颜色 1 5 2 2 2" xfId="27270"/>
    <cellStyle name="40% - 强调文字颜色 6 4 2 5 2 6 3"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1 5 2 2 2 6 2" xfId="27288"/>
    <cellStyle name="40% - 强调文字颜色 3 5 4 2 2 2 2" xfId="27289"/>
    <cellStyle name="40% - 强调文字颜色 1 5 2 2 2 6 3" xfId="27290"/>
    <cellStyle name="40% - 强调文字颜色 3 5 4 2 2 2 3" xfId="27291"/>
    <cellStyle name="40% - 强调文字颜色 1 5 2 2 2 7" xfId="27292"/>
    <cellStyle name="40% - 强调文字颜色 3 5 4 2 2 3" xfId="27293"/>
    <cellStyle name="40% - 强调文字颜色 1 5 2 2 2 8" xfId="27294"/>
    <cellStyle name="40% - 强调文字颜色 3 5 4 2 2 4" xfId="27295"/>
    <cellStyle name="40% - 强调文字颜色 1 5 2 2 3" xfId="27296"/>
    <cellStyle name="40% - 强调文字颜色 1 5 2 3" xfId="27297"/>
    <cellStyle name="40% - 强调文字颜色 1 5 2 3 2" xfId="27298"/>
    <cellStyle name="40% - 强调文字颜色 5 3 2 2 4 2 3" xfId="27299"/>
    <cellStyle name="40% - 强调文字颜色 1 5 2 3 2 2" xfId="27300"/>
    <cellStyle name="40% - 强调文字颜色 3 3 4 3 2 5 3" xfId="27301"/>
    <cellStyle name="40% - 强调文字颜色 5 3 2 2 4 2 3 2" xfId="27302"/>
    <cellStyle name="40% - 强调文字颜色 1 5 2 3 2 2 2" xfId="27303"/>
    <cellStyle name="40% - 强调文字颜色 1 5 2 3 2 2 3" xfId="27304"/>
    <cellStyle name="40% - 强调文字颜色 1 5 2 3 2 2 4" xfId="27305"/>
    <cellStyle name="40% - 强调文字颜色 1 5 2 3 2 2 4 3" xfId="27306"/>
    <cellStyle name="40% - 强调文字颜色 4 3 2 10" xfId="27307"/>
    <cellStyle name="40% - 强调文字颜色 5 3 3 2 2 2 3 2" xfId="27308"/>
    <cellStyle name="40% - 强调文字颜色 1 5 2 3 2 2 5" xfId="27309"/>
    <cellStyle name="40% - 强调文字颜色 1 5 2 3 2 2 5 3" xfId="27310"/>
    <cellStyle name="40% - 强调文字颜色 5 3 3 2 2 2 4 2" xfId="27311"/>
    <cellStyle name="40% - 强调文字颜色 1 5 2 3 2 2 6" xfId="27312"/>
    <cellStyle name="40% - 强调文字颜色 1 5 2 5 6 2" xfId="27313"/>
    <cellStyle name="40% - 强调文字颜色 5 6 2 6 2" xfId="27314"/>
    <cellStyle name="40% - 强调文字颜色 1 5 2 3 2 2 7" xfId="27315"/>
    <cellStyle name="40% - 强调文字颜色 1 5 2 5 6 3" xfId="27316"/>
    <cellStyle name="40% - 强调文字颜色 3 3 3 2 2 2 5 2" xfId="27317"/>
    <cellStyle name="40% - 强调文字颜色 5 6 2 6 3" xfId="27318"/>
    <cellStyle name="40% - 强调文字颜色 1 5 2 3 2 3" xfId="27319"/>
    <cellStyle name="40% - 强调文字颜色 5 3 2 2 4 2 3 3" xfId="27320"/>
    <cellStyle name="40% - 强调文字颜色 1 5 2 3 2 3 2" xfId="27321"/>
    <cellStyle name="40% - 强调文字颜色 1 5 2 3 2 3 3" xfId="27322"/>
    <cellStyle name="常规 6 3 2 2 3 2 4 2" xfId="27323"/>
    <cellStyle name="40% - 强调文字颜色 1 5 2 3 2 4" xfId="27324"/>
    <cellStyle name="40% - 强调文字颜色 1 5 2 3 2 4 2" xfId="27325"/>
    <cellStyle name="40% - 强调文字颜色 2 4 3 2 2 2 4" xfId="27326"/>
    <cellStyle name="40% - 强调文字颜色 1 5 2 3 2 4 3" xfId="27327"/>
    <cellStyle name="40% - 强调文字颜色 2 4 3 2 2 2 5"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1 5 2 4 2 2 4 3" xfId="27341"/>
    <cellStyle name="40% - 强调文字颜色 5 3 3 3 2 2 3 2"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1 5 2 4 2 4 2" xfId="27348"/>
    <cellStyle name="40% - 强调文字颜色 2 4 3 3 2 2 4" xfId="27349"/>
    <cellStyle name="40% - 强调文字颜色 1 5 2 4 2 4 3" xfId="27350"/>
    <cellStyle name="40% - 强调文字颜色 2 4 3 3 2 2 5"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40% - 强调文字颜色 1 5 2 5" xfId="27360"/>
    <cellStyle name="常规 2 2 3 2 2 9" xfId="27361"/>
    <cellStyle name="40% - 强调文字颜色 5 6 2" xfId="27362"/>
    <cellStyle name="40% - 强调文字颜色 1 5 2 5 2" xfId="27363"/>
    <cellStyle name="常规 2 2 3 2 2 9 2" xfId="27364"/>
    <cellStyle name="40% - 强调文字颜色 5 6 2 2" xfId="27365"/>
    <cellStyle name="40% - 强调文字颜色 1 5 2 5 2 2" xfId="27366"/>
    <cellStyle name="40% - 强调文字颜色 2 4 2 2 4 2 6 3" xfId="27367"/>
    <cellStyle name="40% - 强调文字颜色 5 6 2 2 2" xfId="27368"/>
    <cellStyle name="40% - 强调文字颜色 1 5 2 5 2 3" xfId="27369"/>
    <cellStyle name="40% - 强调文字颜色 1 5 2 5 2 3 3" xfId="27370"/>
    <cellStyle name="40% - 强调文字颜色 1 5 2 5 2 4 3" xfId="27371"/>
    <cellStyle name="40% - 强调文字颜色 2 4 3 4 2 2 5" xfId="27372"/>
    <cellStyle name="40% - 强调文字颜色 1 5 2 5 2 5 2" xfId="27373"/>
    <cellStyle name="40% - 强调文字颜色 1 5 2 5 2 5 3" xfId="27374"/>
    <cellStyle name="40% - 强调文字颜色 1 5 2 5 3" xfId="27375"/>
    <cellStyle name="常规 2 2 7 3 2 7" xfId="27376"/>
    <cellStyle name="40% - 强调文字颜色 3 5 3 10" xfId="27377"/>
    <cellStyle name="常规 2 2 3 2 2 9 3" xfId="27378"/>
    <cellStyle name="40% - 强调文字颜色 5 6 2 3" xfId="27379"/>
    <cellStyle name="40% - 强调文字颜色 1 5 2 5 3 2" xfId="27380"/>
    <cellStyle name="注释 2 2 2 2 2 2 4 3" xfId="27381"/>
    <cellStyle name="40% - 强调文字颜色 3 5 3 10 2" xfId="27382"/>
    <cellStyle name="40% - 强调文字颜色 5 6 2 3 2" xfId="27383"/>
    <cellStyle name="40% - 强调文字颜色 1 5 2 5 3 3" xfId="27384"/>
    <cellStyle name="40% - 强调文字颜色 3 3 3 2 2 2 2 2" xfId="27385"/>
    <cellStyle name="40% - 强调文字颜色 3 5 3 10 3" xfId="27386"/>
    <cellStyle name="40% - 强调文字颜色 5 6 2 3 3" xfId="27387"/>
    <cellStyle name="40% - 强调文字颜色 1 5 2 5 4" xfId="27388"/>
    <cellStyle name="常规 2 2 7 3 2 8" xfId="27389"/>
    <cellStyle name="40% - 强调文字颜色 3 5 3 11" xfId="27390"/>
    <cellStyle name="40% - 强调文字颜色 5 6 2 4" xfId="27391"/>
    <cellStyle name="40% - 强调文字颜色 1 5 2 5 4 2" xfId="27392"/>
    <cellStyle name="40% - 强调文字颜色 1 5 2 5 4 3" xfId="27393"/>
    <cellStyle name="40% - 强调文字颜色 3 3 3 2 2 2 3 2" xfId="27394"/>
    <cellStyle name="40% - 强调文字颜色 1 5 2 5 5" xfId="27395"/>
    <cellStyle name="40% - 强调文字颜色 3 5 3 12" xfId="27396"/>
    <cellStyle name="注释 2 2 2 4 2 2 3 2" xfId="27397"/>
    <cellStyle name="40% - 强调文字颜色 5 6 2 5" xfId="27398"/>
    <cellStyle name="40% - 强调文字颜色 1 5 2 5 5 2" xfId="27399"/>
    <cellStyle name="注释 2 4 4 2 2 7" xfId="27400"/>
    <cellStyle name="40% - 强调文字颜色 5 6 2 5 2" xfId="27401"/>
    <cellStyle name="40% - 强调文字颜色 1 5 2 5 5 3" xfId="27402"/>
    <cellStyle name="40% - 强调文字颜色 3 3 3 2 2 2 4 2" xfId="27403"/>
    <cellStyle name="40% - 强调文字颜色 5 6 2 5 3" xfId="27404"/>
    <cellStyle name="常规 22 2 2 2" xfId="27405"/>
    <cellStyle name="40% - 强调文字颜色 1 5 2 5 6" xfId="27406"/>
    <cellStyle name="注释 2 2 2 4 2 2 3 3" xfId="27407"/>
    <cellStyle name="常规 2 2 9 3 2 6 2" xfId="27408"/>
    <cellStyle name="40% - 强调文字颜色 5 6 2 6" xfId="27409"/>
    <cellStyle name="常规 22 2 2 3" xfId="27410"/>
    <cellStyle name="40% - 强调文字颜色 1 5 2 5 7" xfId="27411"/>
    <cellStyle name="常规 2 2 9 3 2 6 3" xfId="27412"/>
    <cellStyle name="40% - 强调文字颜色 5 6 2 7" xfId="27413"/>
    <cellStyle name="40% - 强调文字颜色 1 5 2 5 8" xfId="27414"/>
    <cellStyle name="40% - 强调文字颜色 5 6 2 8" xfId="27415"/>
    <cellStyle name="40% - 强调文字颜色 1 5 2 6" xfId="27416"/>
    <cellStyle name="40% - 强调文字颜色 5 6 3" xfId="27417"/>
    <cellStyle name="40% - 强调文字颜色 1 5 2 7" xfId="27418"/>
    <cellStyle name="40% - 强调文字颜色 5 6 4" xfId="27419"/>
    <cellStyle name="40% - 强调文字颜色 1 5 2 7 2" xfId="27420"/>
    <cellStyle name="40% - 强调文字颜色 5 6 4 2" xfId="27421"/>
    <cellStyle name="40% - 强调文字颜色 1 5 2 7 2 2" xfId="27422"/>
    <cellStyle name="40% - 强调文字颜色 5 6 4 2 2" xfId="27423"/>
    <cellStyle name="40% - 强调文字颜色 1 5 2 7 2 3" xfId="27424"/>
    <cellStyle name="40% - 强调文字颜色 5 6 4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常规 22 2 4 3" xfId="27438"/>
    <cellStyle name="40% - 强调文字颜色 1 5 2 7 7" xfId="27439"/>
    <cellStyle name="40% - 强调文字颜色 3 3 3 4 2 2 3 2" xfId="27440"/>
    <cellStyle name="40% - 强调文字颜色 1 5 2 8" xfId="27441"/>
    <cellStyle name="40% - 强调文字颜色 5 6 5" xfId="27442"/>
    <cellStyle name="注释 2 6 4 2 2 3" xfId="27443"/>
    <cellStyle name="40% - 强调文字颜色 1 5 2 8 2" xfId="27444"/>
    <cellStyle name="40% - 强调文字颜色 5 6 5 2" xfId="27445"/>
    <cellStyle name="40% - 强调文字颜色 1 5 2 8 3" xfId="27446"/>
    <cellStyle name="40% - 强调文字颜色 5 6 5 3" xfId="27447"/>
    <cellStyle name="注释 2 6 4 2 3 3" xfId="27448"/>
    <cellStyle name="40% - 强调文字颜色 1 5 2 9 2" xfId="27449"/>
    <cellStyle name="40% - 强调文字颜色 1 5 2 9 3" xfId="27450"/>
    <cellStyle name="40% - 强调文字颜色 1 5 3" xfId="27451"/>
    <cellStyle name="40% - 强调文字颜色 1 5 3 10 2" xfId="27452"/>
    <cellStyle name="40% - 强调文字颜色 6 2 2 5 2 4 3"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1 5 3 2 2 6 2" xfId="27471"/>
    <cellStyle name="40% - 强调文字颜色 3 5 5 2 2 2 2" xfId="27472"/>
    <cellStyle name="40% - 强调文字颜色 1 5 3 2 2 6 3" xfId="27473"/>
    <cellStyle name="40% - 强调文字颜色 3 5 5 2 2 2 3" xfId="27474"/>
    <cellStyle name="40% - 强调文字颜色 1 5 3 2 2 7" xfId="27475"/>
    <cellStyle name="40% - 强调文字颜色 3 5 5 2 2 3" xfId="27476"/>
    <cellStyle name="40% - 强调文字颜色 1 5 3 2 2 8" xfId="27477"/>
    <cellStyle name="40% - 强调文字颜色 3 5 5 2 2 4" xfId="27478"/>
    <cellStyle name="40% - 强调文字颜色 1 5 3 3 2 2" xfId="27479"/>
    <cellStyle name="40% - 强调文字颜色 3 3 4 4 2 5 3" xfId="27480"/>
    <cellStyle name="40% - 强调文字颜色 5 3 2 2 5 2 3 2" xfId="27481"/>
    <cellStyle name="40% - 强调文字颜色 1 5 3 3 2 2 2" xfId="27482"/>
    <cellStyle name="常规 6 3 5 4 6 2" xfId="27483"/>
    <cellStyle name="40% - 强调文字颜色 1 5 3 3 2 2 3" xfId="27484"/>
    <cellStyle name="40% - 强调文字颜色 6 4 2 3 4 6 2" xfId="27485"/>
    <cellStyle name="40% - 强调文字颜色 1 5 3 3 2 2 3 3" xfId="27486"/>
    <cellStyle name="40% - 强调文字颜色 5 3 4 2 2 2 2 2" xfId="27487"/>
    <cellStyle name="40% - 强调文字颜色 1 5 3 3 2 2 5 2" xfId="27488"/>
    <cellStyle name="40% - 强调文字颜色 1 5 3 3 2 2 5 3" xfId="27489"/>
    <cellStyle name="40% - 强调文字颜色 5 3 4 2 2 2 4 2" xfId="27490"/>
    <cellStyle name="40% - 强调文字颜色 1 5 3 3 2 2 7" xfId="27491"/>
    <cellStyle name="40% - 强调文字颜色 3 3 3 3 2 2 5 2" xfId="27492"/>
    <cellStyle name="40% - 强调文字颜色 1 5 3 3 2 3 2" xfId="27493"/>
    <cellStyle name="40% - 强调文字颜色 1 5 3 3 2 3 3" xfId="27494"/>
    <cellStyle name="40% - 强调文字颜色 1 5 3 3 2 4 2" xfId="27495"/>
    <cellStyle name="40% - 强调文字颜色 2 4 4 2 2 2 4" xfId="27496"/>
    <cellStyle name="40% - 强调文字颜色 1 5 3 3 2 4 3" xfId="27497"/>
    <cellStyle name="40% - 强调文字颜色 2 4 4 2 2 2 5"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1 5 3 4 2 4 2" xfId="27510"/>
    <cellStyle name="40% - 强调文字颜色 2 4 4 3 2 2 4" xfId="27511"/>
    <cellStyle name="40% - 强调文字颜色 1 5 3 4 2 4 3" xfId="27512"/>
    <cellStyle name="40% - 强调文字颜色 2 4 4 3 2 2 5"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1 5 3 6 2" xfId="27525"/>
    <cellStyle name="40% - 强调文字颜色 5 3 2 2 5 5 3" xfId="27526"/>
    <cellStyle name="40% - 强调文字颜色 5 7 3 2" xfId="27527"/>
    <cellStyle name="40% - 强调文字颜色 1 5 3 6 2 2" xfId="27528"/>
    <cellStyle name="40% - 强调文字颜色 5 7 3 2 2" xfId="27529"/>
    <cellStyle name="40% - 强调文字颜色 1 5 3 6 2 3" xfId="27530"/>
    <cellStyle name="40% - 强调文字颜色 5 7 3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1 5 3 7" xfId="27545"/>
    <cellStyle name="40% - 强调文字颜色 5 7 4" xfId="27546"/>
    <cellStyle name="40% - 强调文字颜色 1 5 3 7 2" xfId="27547"/>
    <cellStyle name="40% - 强调文字颜色 5 3 2 2 5 6 3" xfId="27548"/>
    <cellStyle name="40% - 强调文字颜色 5 7 4 2" xfId="27549"/>
    <cellStyle name="40% - 强调文字颜色 1 5 3 7 3" xfId="27550"/>
    <cellStyle name="40% - 强调文字颜色 5 7 4 3" xfId="27551"/>
    <cellStyle name="40% - 强调文字颜色 1 5 3 8" xfId="27552"/>
    <cellStyle name="40% - 强调文字颜色 5 7 5" xfId="27553"/>
    <cellStyle name="40% - 强调文字颜色 1 5 3 8 2" xfId="27554"/>
    <cellStyle name="40% - 强调文字颜色 1 5 3 8 3" xfId="27555"/>
    <cellStyle name="40% - 强调文字颜色 1 5 4 2 2" xfId="27556"/>
    <cellStyle name="40% - 强调文字颜色 5 7 2 2 2 4" xfId="27557"/>
    <cellStyle name="40% - 强调文字颜色 1 5 4 2 2 3" xfId="27558"/>
    <cellStyle name="40% - 强调文字颜色 4 6 7" xfId="27559"/>
    <cellStyle name="40% - 强调文字颜色 5 7 2 2 2 4 3" xfId="27560"/>
    <cellStyle name="40% - 强调文字颜色 1 5 4 2 2 4" xfId="27561"/>
    <cellStyle name="40% - 强调文字颜色 4 6 8" xfId="27562"/>
    <cellStyle name="40% - 强调文字颜色 1 5 4 2 2 4 2" xfId="27563"/>
    <cellStyle name="40% - 强调文字颜色 4 6 8 2" xfId="27564"/>
    <cellStyle name="40% - 强调文字颜色 1 5 4 2 2 4 3" xfId="27565"/>
    <cellStyle name="40% - 强调文字颜色 4 6 8 3" xfId="27566"/>
    <cellStyle name="40% - 强调文字颜色 1 5 4 2 2 5" xfId="27567"/>
    <cellStyle name="40% - 强调文字颜色 4 6 9" xfId="27568"/>
    <cellStyle name="40% - 强调文字颜色 1 5 4 2 2 5 3" xfId="27569"/>
    <cellStyle name="常规 2 3 4 5 2 5" xfId="27570"/>
    <cellStyle name="40% - 强调文字颜色 4 6 9 3" xfId="27571"/>
    <cellStyle name="40% - 强调文字颜色 1 5 4 2 3" xfId="27572"/>
    <cellStyle name="40% - 强调文字颜色 5 7 2 2 2 5" xfId="27573"/>
    <cellStyle name="40% - 强调文字颜色 1 5 4 2 3 3" xfId="27574"/>
    <cellStyle name="40% - 强调文字颜色 4 7 7" xfId="27575"/>
    <cellStyle name="40% - 强调文字颜色 5 7 2 2 2 5 3" xfId="27576"/>
    <cellStyle name="40% - 强调文字颜色 1 5 4 2 4" xfId="27577"/>
    <cellStyle name="40% - 强调文字颜色 5 7 2 2 2 6" xfId="27578"/>
    <cellStyle name="40% - 强调文字颜色 1 5 4 2 4 3" xfId="27579"/>
    <cellStyle name="40% - 强调文字颜色 4 8 7" xfId="27580"/>
    <cellStyle name="40% - 强调文字颜色 1 5 4 2 5" xfId="27581"/>
    <cellStyle name="40% - 强调文字颜色 5 7 2 2 2 7"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1 5 5 2 2 2 2" xfId="27587"/>
    <cellStyle name="40% - 强调文字颜色 2 4 2 9 2" xfId="27588"/>
    <cellStyle name="40% - 强调文字颜色 1 5 5 2 2 2 3" xfId="27589"/>
    <cellStyle name="40% - 强调文字颜色 2 4 2 9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1 5 5 2 2 5" xfId="27596"/>
    <cellStyle name="40% - 强调文字颜色 6 4 2 2 4 2 2 4 2" xfId="27597"/>
    <cellStyle name="40% - 强调文字颜色 1 5 5 2 2 6" xfId="27598"/>
    <cellStyle name="40% - 强调文字颜色 6 4 2 2 4 2 2 4 3" xfId="27599"/>
    <cellStyle name="40% - 强调文字颜色 1 5 5 2 2 7" xfId="27600"/>
    <cellStyle name="40% - 强调文字颜色 1 5 5 2 3 2" xfId="27601"/>
    <cellStyle name="40% - 强调文字颜色 2 4 3 9" xfId="27602"/>
    <cellStyle name="40% - 强调文字颜色 1 5 5 2 3 3" xfId="27603"/>
    <cellStyle name="40% - 强调文字颜色 1 5 5 2 4 2" xfId="27604"/>
    <cellStyle name="40% - 强调文字颜色 2 4 4 9"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常规 5 13" xfId="27622"/>
    <cellStyle name="40% - 强调文字颜色 1 5 8 2 2" xfId="27623"/>
    <cellStyle name="40% - 强调文字颜色 5 3 3 3 2 2 5 3"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1 5 9 2" xfId="27632"/>
    <cellStyle name="40% - 强调文字颜色 5 4 2 2 7 2 3"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40% - 强调文字颜色 1 6 2 2 2 3 2" xfId="27655"/>
    <cellStyle name="常规 5 6 7 7" xfId="27656"/>
    <cellStyle name="40% - 强调文字颜色 4 4 2 2 3 2 2 7"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1 6 2 2 2 6 2" xfId="27664"/>
    <cellStyle name="40% - 强调文字颜色 3 6 4 2 2 2 2" xfId="27665"/>
    <cellStyle name="40% - 强调文字颜色 1 6 2 2 2 6 3" xfId="27666"/>
    <cellStyle name="40% - 强调文字颜色 3 6 4 2 2 2 3" xfId="27667"/>
    <cellStyle name="40% - 强调文字颜色 1 6 2 3" xfId="27668"/>
    <cellStyle name="40% - 强调文字颜色 1 6 2 3 2 2 2" xfId="27669"/>
    <cellStyle name="40% - 强调文字颜色 6 4 2 3 2 2 5 2" xfId="27670"/>
    <cellStyle name="常规 6 3 2 3 3 2 4 2" xfId="27671"/>
    <cellStyle name="40% - 强调文字颜色 1 6 2 3 2 4" xfId="27672"/>
    <cellStyle name="常规 6 3 5 2 2 7" xfId="27673"/>
    <cellStyle name="40% - 强调文字颜色 2 2 2 2 2 2 3 3" xfId="27674"/>
    <cellStyle name="40% - 强调文字颜色 6 4 2 3 2 2 7" xfId="27675"/>
    <cellStyle name="40% - 强调文字颜色 1 6 2 3 2 4 2" xfId="27676"/>
    <cellStyle name="40% - 强调文字颜色 2 5 3 2 2 2 4" xfId="27677"/>
    <cellStyle name="40% - 强调文字颜色 1 6 2 3 2 4 3" xfId="27678"/>
    <cellStyle name="40% - 强调文字颜色 2 5 3 2 2 2 5" xfId="27679"/>
    <cellStyle name="常规 6 3 2 3 3 2 4 3" xfId="27680"/>
    <cellStyle name="40% - 强调文字颜色 1 6 2 3 2 5" xfId="27681"/>
    <cellStyle name="40% - 强调文字颜色 6 4 2 3 2 2 8" xfId="27682"/>
    <cellStyle name="40% - 强调文字颜色 1 6 2 3 2 5 2" xfId="27683"/>
    <cellStyle name="40% - 强调文字颜色 1 6 2 3 2 5 3" xfId="27684"/>
    <cellStyle name="40% - 强调文字颜色 1 6 2 3 2 6" xfId="27685"/>
    <cellStyle name="常规 3 3 3 3 2 2 2 2" xfId="27686"/>
    <cellStyle name="40% - 强调文字颜色 1 6 2 3 2 7" xfId="27687"/>
    <cellStyle name="常规 4 2 2 2 2 11 2" xfId="27688"/>
    <cellStyle name="40% - 强调文字颜色 5 8 6 2" xfId="27689"/>
    <cellStyle name="40% - 强调文字颜色 1 6 2 3 3 2" xfId="27690"/>
    <cellStyle name="40% - 强调文字颜色 5 3 2 3 4 2 4 2" xfId="27691"/>
    <cellStyle name="40% - 强调文字颜色 1 6 2 3 3 3" xfId="27692"/>
    <cellStyle name="40% - 强调文字颜色 2 2 2 2 2 2 4 2" xfId="27693"/>
    <cellStyle name="40% - 强调文字颜色 5 3 2 3 4 2 4 3" xfId="27694"/>
    <cellStyle name="40% - 强调文字颜色 1 6 2 3 4 2" xfId="27695"/>
    <cellStyle name="40% - 强调文字颜色 5 3 2 3 4 2 5 2" xfId="27696"/>
    <cellStyle name="40% - 强调文字颜色 1 6 2 3 4 3" xfId="27697"/>
    <cellStyle name="40% - 强调文字颜色 2 2 2 2 2 2 5 2" xfId="27698"/>
    <cellStyle name="40% - 强调文字颜色 5 3 2 3 4 2 5 3" xfId="27699"/>
    <cellStyle name="40% - 强调文字颜色 1 6 2 3 5 2" xfId="27700"/>
    <cellStyle name="40% - 强调文字颜色 1 6 2 3 5 3" xfId="27701"/>
    <cellStyle name="40% - 强调文字颜色 2 4 2 4 2 2 2 2" xfId="27702"/>
    <cellStyle name="40% - 强调文字颜色 1 6 2 4" xfId="27703"/>
    <cellStyle name="40% - 强调文字颜色 1 6 2 5" xfId="27704"/>
    <cellStyle name="40% - 强调文字颜色 1 6 2 5 2" xfId="27705"/>
    <cellStyle name="40% - 强调文字颜色 5 3 2 3 4 4 3" xfId="27706"/>
    <cellStyle name="40% - 强调文字颜色 1 6 2 5 2 3" xfId="27707"/>
    <cellStyle name="40% - 强调文字颜色 6 4 2 3 4 2 6" xfId="27708"/>
    <cellStyle name="40% - 强调文字颜色 1 6 2 5 3" xfId="27709"/>
    <cellStyle name="40% - 强调文字颜色 1 6 2 5 3 2" xfId="27710"/>
    <cellStyle name="40% - 强调文字颜色 1 6 2 5 3 3" xfId="27711"/>
    <cellStyle name="40% - 强调文字颜色 3 3 3 3 2 2 2 2" xfId="27712"/>
    <cellStyle name="40% - 强调文字颜色 1 6 2 5 4" xfId="27713"/>
    <cellStyle name="40% - 强调文字颜色 1 6 2 5 4 2" xfId="27714"/>
    <cellStyle name="40% - 强调文字颜色 1 6 2 5 4 3" xfId="27715"/>
    <cellStyle name="40% - 强调文字颜色 3 3 3 3 2 2 3 2" xfId="27716"/>
    <cellStyle name="40% - 强调文字颜色 1 6 2 5 5 2" xfId="27717"/>
    <cellStyle name="40% - 强调文字颜色 1 6 2 5 5 3" xfId="27718"/>
    <cellStyle name="40% - 强调文字颜色 3 3 3 3 2 2 4 2" xfId="27719"/>
    <cellStyle name="常规 18 2 2 3" xfId="27720"/>
    <cellStyle name="40% - 强调文字颜色 1 6 2 5 7" xfId="27721"/>
    <cellStyle name="40% - 强调文字颜色 1 6 2 6" xfId="27722"/>
    <cellStyle name="40% - 强调文字颜色 1 6 2 6 2" xfId="27723"/>
    <cellStyle name="40% - 强调文字颜色 5 3 2 3 4 5 3" xfId="27724"/>
    <cellStyle name="40% - 强调文字颜色 1 6 2 6 3" xfId="27725"/>
    <cellStyle name="40% - 强调文字颜色 1 6 2 7" xfId="27726"/>
    <cellStyle name="40% - 强调文字颜色 1 6 2 7 2" xfId="27727"/>
    <cellStyle name="40% - 强调文字颜色 2 10 2 5" xfId="27728"/>
    <cellStyle name="40% - 强调文字颜色 5 3 2 3 4 6 3" xfId="27729"/>
    <cellStyle name="40% - 强调文字颜色 1 6 2 7 3" xfId="27730"/>
    <cellStyle name="40% - 强调文字颜色 2 10 2 6"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1 6 3 2 2 3 2" xfId="27742"/>
    <cellStyle name="40% - 强调文字颜色 4 4 2 3 3 2 2 7"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1 6 3 2 2 7" xfId="27750"/>
    <cellStyle name="40% - 强调文字颜色 3 6 5 2 2 3"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40% - 强调文字颜色 1 6 4 2 2 3" xfId="27759"/>
    <cellStyle name="常规 2 2 9 4 6 2" xfId="27760"/>
    <cellStyle name="40% - 强调文字颜色 5 7 3 2 2 4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1 6 4 2 3 3" xfId="27769"/>
    <cellStyle name="40% - 强调文字颜色 5 7 3 2 2 5 3" xfId="27770"/>
    <cellStyle name="40% - 强调文字颜色 1 6 4 2 4" xfId="27771"/>
    <cellStyle name="40% - 强调文字颜色 5 7 3 2 2 6"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1 6 5 5" xfId="27785"/>
    <cellStyle name="40% - 强调文字颜色 6 3 2 2 3 2 2 3 2" xfId="27786"/>
    <cellStyle name="40% - 强调文字颜色 1 6 5 5 2" xfId="27787"/>
    <cellStyle name="40% - 强调文字颜色 1 6 5 6" xfId="27788"/>
    <cellStyle name="40% - 强调文字颜色 6 3 2 2 3 2 2 3 3" xfId="27789"/>
    <cellStyle name="40% - 强调文字颜色 1 6 5 6 2" xfId="27790"/>
    <cellStyle name="40% - 强调文字颜色 1 6 6" xfId="27791"/>
    <cellStyle name="40% - 强调文字颜色 1 6 7 5 2" xfId="27792"/>
    <cellStyle name="40% - 强调文字颜色 1 6 7 6" xfId="27793"/>
    <cellStyle name="40% - 强调文字颜色 6 3 2 2 3 2 2 5 3" xfId="27794"/>
    <cellStyle name="40% - 强调文字颜色 1 6 8 2" xfId="27795"/>
    <cellStyle name="常规 2 7 2 6 2 2 3" xfId="27796"/>
    <cellStyle name="40% - 强调文字颜色 4 4 3 4 2 2 3 3"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40% - 强调文字颜色 1 7 2 2 2 2" xfId="27804"/>
    <cellStyle name="40% - 强调文字颜色 4 4 2 2 2 2 2 3 3" xfId="27805"/>
    <cellStyle name="常规 4 2 5 4 2 2 2 2" xfId="27806"/>
    <cellStyle name="40% - 强调文字颜色 5 3 2 6" xfId="27807"/>
    <cellStyle name="40% - 强调文字颜色 1 7 2 2 2 3" xfId="27808"/>
    <cellStyle name="常规 4 2 5 4 2 2 2 3" xfId="27809"/>
    <cellStyle name="40% - 强调文字颜色 5 3 2 7" xfId="27810"/>
    <cellStyle name="40% - 强调文字颜色 1 7 2 2 2 3 2" xfId="27811"/>
    <cellStyle name="40% - 强调文字颜色 1 7 2 2 2 3 3" xfId="27812"/>
    <cellStyle name="40% - 强调文字颜色 1 7 2 2 2 4" xfId="27813"/>
    <cellStyle name="40% - 强调文字颜色 5 3 2 8" xfId="27814"/>
    <cellStyle name="40% - 强调文字颜色 1 7 2 2 2 4 2" xfId="27815"/>
    <cellStyle name="40% - 强调文字颜色 5 3 2 8 2" xfId="27816"/>
    <cellStyle name="40% - 强调文字颜色 1 7 2 2 2 4 3" xfId="27817"/>
    <cellStyle name="40% - 强调文字颜色 5 3 2 8 3" xfId="27818"/>
    <cellStyle name="40% - 强调文字颜色 1 7 2 2 2 7" xfId="27819"/>
    <cellStyle name="40% - 强调文字颜色 2 5 3 9 2" xfId="27820"/>
    <cellStyle name="40% - 强调文字颜色 3 7 4 2 2 3" xfId="27821"/>
    <cellStyle name="40% - 强调文字颜色 1 7 2 2 3" xfId="27822"/>
    <cellStyle name="40% - 强调文字颜色 1 7 2 2 4" xfId="27823"/>
    <cellStyle name="40% - 强调文字颜色 1 7 2 2 4 3" xfId="27824"/>
    <cellStyle name="常规 4 2 5 4 2 2 4 3" xfId="27825"/>
    <cellStyle name="40% - 强调文字颜色 5 3 4 7" xfId="27826"/>
    <cellStyle name="40% - 强调文字颜色 1 7 2 2 5" xfId="27827"/>
    <cellStyle name="40% - 强调文字颜色 1 7 2 2 5 3" xfId="27828"/>
    <cellStyle name="40% - 强调文字颜色 1 7 2 2 6" xfId="27829"/>
    <cellStyle name="40% - 强调文字颜色 1 7 3 2 2 2" xfId="27830"/>
    <cellStyle name="40% - 强调文字颜色 6 3 2 6" xfId="27831"/>
    <cellStyle name="40% - 强调文字颜色 1 7 3 2 2 2 2" xfId="27832"/>
    <cellStyle name="40% - 强调文字颜色 6 3 2 6 2" xfId="27833"/>
    <cellStyle name="40% - 强调文字颜色 1 7 3 2 2 2 3" xfId="27834"/>
    <cellStyle name="40% - 强调文字颜色 6 3 2 6 3" xfId="27835"/>
    <cellStyle name="40% - 强调文字颜色 1 7 3 2 2 3" xfId="27836"/>
    <cellStyle name="40% - 强调文字颜色 6 3 2 7" xfId="27837"/>
    <cellStyle name="40% - 强调文字颜色 1 7 3 2 2 3 2" xfId="27838"/>
    <cellStyle name="40% - 强调文字颜色 1 7 3 2 2 3 3" xfId="27839"/>
    <cellStyle name="40% - 强调文字颜色 1 7 3 2 2 4" xfId="27840"/>
    <cellStyle name="40% - 强调文字颜色 6 3 2 8" xfId="27841"/>
    <cellStyle name="40% - 强调文字颜色 1 7 3 2 2 4 2" xfId="27842"/>
    <cellStyle name="40% - 强调文字颜色 6 3 2 8 2" xfId="27843"/>
    <cellStyle name="40% - 强调文字颜色 1 7 3 2 2 5 3" xfId="27844"/>
    <cellStyle name="40% - 强调文字颜色 6 3 2 9 3" xfId="27845"/>
    <cellStyle name="40% - 强调文字颜色 1 7 3 2 2 7" xfId="27846"/>
    <cellStyle name="40% - 强调文字颜色 1 7 3 2 3 3" xfId="27847"/>
    <cellStyle name="40% - 强调文字颜色 6 3 3 7" xfId="27848"/>
    <cellStyle name="40% - 强调文字颜色 1 7 3 2 4" xfId="27849"/>
    <cellStyle name="40% - 强调文字颜色 1 7 3 2 4 2" xfId="27850"/>
    <cellStyle name="40% - 强调文字颜色 6 3 4 6" xfId="27851"/>
    <cellStyle name="40% - 强调文字颜色 1 7 3 2 4 3" xfId="27852"/>
    <cellStyle name="40% - 强调文字颜色 2 3 2 10" xfId="27853"/>
    <cellStyle name="40% - 强调文字颜色 6 3 4 7"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1 7 4 2 5 2" xfId="27866"/>
    <cellStyle name="40% - 强调文字颜色 4 4 2 3 3 2 3"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1 7 8 3" xfId="27875"/>
    <cellStyle name="40% - 强调文字颜色 2 4 3 4 2 2 2" xfId="27876"/>
    <cellStyle name="40% - 强调文字颜色 1 7 9" xfId="27877"/>
    <cellStyle name="40% - 强调文字颜色 1 7 9 2" xfId="27878"/>
    <cellStyle name="40% - 强调文字颜色 1 8 10" xfId="27879"/>
    <cellStyle name="40% - 强调文字颜色 4 9 2 2 2 3" xfId="27880"/>
    <cellStyle name="40% - 强调文字颜色 1 8 2 2" xfId="27881"/>
    <cellStyle name="常规 4 2 5 5 2 2" xfId="27882"/>
    <cellStyle name="40% - 强调文字颜色 2 6 4 2 2 3 2" xfId="27883"/>
    <cellStyle name="40% - 强调文字颜色 1 8 2 2 2" xfId="27884"/>
    <cellStyle name="40% - 强调文字颜色 1 8 2 2 2 2" xfId="27885"/>
    <cellStyle name="常规 5 6 7 3 3" xfId="27886"/>
    <cellStyle name="40% - 强调文字颜色 4 4 2 2 3 2 2 3 3"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40% - 强调文字颜色 1 8 2 3" xfId="27893"/>
    <cellStyle name="常规 4 2 5 5 2 3" xfId="27894"/>
    <cellStyle name="40% - 强调文字颜色 2 6 4 2 2 3 3" xfId="27895"/>
    <cellStyle name="40% - 强调文字颜色 1 8 2 3 2" xfId="27896"/>
    <cellStyle name="40% - 强调文字颜色 2 3 4 12" xfId="27897"/>
    <cellStyle name="40% - 强调文字颜色 1 8 4" xfId="27898"/>
    <cellStyle name="常规 4 2 5 5 4" xfId="27899"/>
    <cellStyle name="40% - 强调文字颜色 2 6 4 2 2 5"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40% - 强调文字颜色 1 8 5" xfId="27907"/>
    <cellStyle name="常规 4 2 5 5 5" xfId="27908"/>
    <cellStyle name="40% - 强调文字颜色 2 6 4 2 2 6" xfId="27909"/>
    <cellStyle name="40% - 强调文字颜色 1 8 5 2" xfId="27910"/>
    <cellStyle name="40% - 强调文字颜色 5 3 4 3 2 2 2 3" xfId="27911"/>
    <cellStyle name="40% - 强调文字颜色 1 8 6" xfId="27912"/>
    <cellStyle name="常规 4 2 5 5 6" xfId="27913"/>
    <cellStyle name="40% - 强调文字颜色 2 6 4 2 2 7" xfId="27914"/>
    <cellStyle name="40% - 强调文字颜色 1 8 7" xfId="27915"/>
    <cellStyle name="40% - 强调文字颜色 1 8 8" xfId="27916"/>
    <cellStyle name="40% - 强调文字颜色 1 8 8 2" xfId="27917"/>
    <cellStyle name="40% - 强调文字颜色 5 3 4 3 2 2 5 3" xfId="27918"/>
    <cellStyle name="40% - 强调文字颜色 1 8 9" xfId="27919"/>
    <cellStyle name="40% - 强调文字颜色 1 9 2 2 2 2" xfId="27920"/>
    <cellStyle name="常规 6 6 7 3 3" xfId="27921"/>
    <cellStyle name="40% - 强调文字颜色 4 4 2 2 4 2 2 3 3"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1 9 2 2 7" xfId="27933"/>
    <cellStyle name="40% - 强调文字颜色 5 4 3 2 2 3 2" xfId="27934"/>
    <cellStyle name="40% - 强调文字颜色 1 9 2 3 3" xfId="27935"/>
    <cellStyle name="40% - 强调文字颜色 2 10" xfId="27936"/>
    <cellStyle name="40% - 强调文字颜色 5 10 2 7"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2 10 2 2 5 2" xfId="27945"/>
    <cellStyle name="40% - 强调文字颜色 6 3 2 3 3 2 3" xfId="27946"/>
    <cellStyle name="40% - 强调文字颜色 2 10 2 2 5 3" xfId="27947"/>
    <cellStyle name="40% - 强调文字颜色 6 3 2 3 3 2 4"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2 10 2 8" xfId="27958"/>
    <cellStyle name="40% - 强调文字颜色 3 2 2 3 2 2 5 2" xfId="27959"/>
    <cellStyle name="常规 2 3 2 3 5 2 2" xfId="27960"/>
    <cellStyle name="40% - 强调文字颜色 2 11" xfId="27961"/>
    <cellStyle name="40% - 强调文字颜色 5 10 2 8"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2 12 2 5" xfId="27974"/>
    <cellStyle name="40% - 强调文字颜色 4 2 2 11 2" xfId="27975"/>
    <cellStyle name="40% - 强调文字颜色 2 12 2 6" xfId="27976"/>
    <cellStyle name="40% - 强调文字颜色 4 2 2 11 3"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常规 6 3 2 3 4 3 3" xfId="27985"/>
    <cellStyle name="常规 2 3 2 3 5 2 4 3" xfId="27986"/>
    <cellStyle name="40% - 强调文字颜色 2 13 3" xfId="27987"/>
    <cellStyle name="40% - 强调文字颜色 4 3 2 3 6 5 2"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2 2 10" xfId="27996"/>
    <cellStyle name="40% - 强调文字颜色 5 2 6 8" xfId="27997"/>
    <cellStyle name="40% - 强调文字颜色 2 2 11" xfId="27998"/>
    <cellStyle name="40% - 强调文字颜色 2 4 6 2 2 4 2" xfId="27999"/>
    <cellStyle name="40% - 强调文字颜色 4 6 2 3 2 3 2"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2 2 2 2 2" xfId="28008"/>
    <cellStyle name="40% - 强调文字颜色 6 4 3 2 2 6 3" xfId="28009"/>
    <cellStyle name="40% - 强调文字颜色 2 2 2 2 2 2 2" xfId="28010"/>
    <cellStyle name="常规 5 2 2 2 3 12" xfId="28011"/>
    <cellStyle name="常规 2 2 7 5 5" xfId="28012"/>
    <cellStyle name="40% - 强调文字颜色 2 4 4 4 2 6" xfId="28013"/>
    <cellStyle name="40% - 强调文字颜色 2 2 2 2 2 2 2 3" xfId="28014"/>
    <cellStyle name="40% - 强调文字颜色 2 2 2 2 2 2 3" xfId="28015"/>
    <cellStyle name="常规 2 2 7 5 6" xfId="28016"/>
    <cellStyle name="40% - 强调文字颜色 2 4 4 4 2 7"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2 2 2 2 2 6" xfId="28022"/>
    <cellStyle name="40% - 强调文字颜色 2 4 2 4 2 2 2" xfId="28023"/>
    <cellStyle name="40% - 强调文字颜色 2 2 2 2 2 2 7" xfId="28024"/>
    <cellStyle name="40% - 强调文字颜色 2 4 2 4 2 2 3"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40% - 强调文字颜色 2 2 2 2 2 6" xfId="28034"/>
    <cellStyle name="常规 2 2 3" xfId="28035"/>
    <cellStyle name="40% - 强调文字颜色 4 2 4 2 2 2" xfId="28036"/>
    <cellStyle name="40% - 强调文字颜色 2 2 2 2 2 6 3" xfId="28037"/>
    <cellStyle name="常规 2 2 3 3" xfId="28038"/>
    <cellStyle name="40% - 强调文字颜色 4 2 4 2 2 2 3" xfId="28039"/>
    <cellStyle name="40% - 强调文字颜色 2 2 2 2 2 7" xfId="28040"/>
    <cellStyle name="常规 2 2 4" xfId="28041"/>
    <cellStyle name="40% - 强调文字颜色 4 2 4 2 2 3" xfId="28042"/>
    <cellStyle name="40% - 强调文字颜色 2 2 2 2 2 8" xfId="28043"/>
    <cellStyle name="常规 2 2 5" xfId="28044"/>
    <cellStyle name="40% - 强调文字颜色 4 2 4 2 2 4"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40% - 强调文字颜色 2 2 2 2 4 6" xfId="28054"/>
    <cellStyle name="常规 2 4 3" xfId="28055"/>
    <cellStyle name="40% - 强调文字颜色 4 2 4 2 4 2" xfId="28056"/>
    <cellStyle name="40% - 强调文字颜色 2 2 2 2 4 7" xfId="28057"/>
    <cellStyle name="常规 2 4 4" xfId="28058"/>
    <cellStyle name="40% - 强调文字颜色 4 2 4 2 4 3"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2 2 2 7" xfId="28065"/>
    <cellStyle name="40% - 强调文字颜色 2 3 3 4 2 2 5 2" xfId="28066"/>
    <cellStyle name="40% - 强调文字颜色 2 2 2 2 7 2" xfId="28067"/>
    <cellStyle name="40% - 强调文字颜色 2 2 2 2 7 3" xfId="28068"/>
    <cellStyle name="40% - 强调文字颜色 2 2 2 2 8" xfId="28069"/>
    <cellStyle name="40% - 强调文字颜色 2 3 3 4 2 2 5 3" xfId="28070"/>
    <cellStyle name="40% - 强调文字颜色 2 2 2 2 8 2" xfId="28071"/>
    <cellStyle name="40% - 强调文字颜色 2 2 2 2 8 3" xfId="28072"/>
    <cellStyle name="40% - 强调文字颜色 2 2 2 2 9" xfId="28073"/>
    <cellStyle name="40% - 强调文字颜色 2 2 2 3 2" xfId="28074"/>
    <cellStyle name="40% - 强调文字颜色 4 4 7 4"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2 2 2 3 2 2 4 2" xfId="28081"/>
    <cellStyle name="40% - 强调文字颜色 5 4 3 7" xfId="28082"/>
    <cellStyle name="40% - 强调文字颜色 2 2 2 3 2 2 4 3" xfId="28083"/>
    <cellStyle name="40% - 强调文字颜色 5 4 3 8" xfId="28084"/>
    <cellStyle name="40% - 强调文字颜色 2 2 2 3 2 2 5" xfId="28085"/>
    <cellStyle name="40% - 强调文字颜色 2 2 2 3 2 2 5 2" xfId="28086"/>
    <cellStyle name="40% - 强调文字颜色 5 4 4 7" xfId="28087"/>
    <cellStyle name="40% - 强调文字颜色 2 2 2 3 2 2 5 3" xfId="28088"/>
    <cellStyle name="40% - 强调文字颜色 5 4 4 8" xfId="28089"/>
    <cellStyle name="40% - 强调文字颜色 4 4 7 4 3" xfId="28090"/>
    <cellStyle name="40% - 强调文字颜色 2 2 2 3 2 3" xfId="28091"/>
    <cellStyle name="40% - 强调文字颜色 4 5 2 4 2 3 2" xfId="28092"/>
    <cellStyle name="40% - 强调文字颜色 2 2 2 3 2 4" xfId="28093"/>
    <cellStyle name="40% - 强调文字颜色 4 5 2 4 2 3 3" xfId="28094"/>
    <cellStyle name="40% - 强调文字颜色 2 2 2 3 2 5" xfId="28095"/>
    <cellStyle name="40% - 强调文字颜色 6 3 2 2 9 2" xfId="28096"/>
    <cellStyle name="常规 2 11 2" xfId="28097"/>
    <cellStyle name="40% - 强调文字颜色 2 2 2 3 2 5 3" xfId="28098"/>
    <cellStyle name="40% - 强调文字颜色 2 2 2 3 2 6" xfId="28099"/>
    <cellStyle name="40% - 强调文字颜色 6 3 2 2 9 3"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2 2 4 2 2 6" xfId="28116"/>
    <cellStyle name="40% - 强调文字颜色 2 4 2 6 2 2 2" xfId="28117"/>
    <cellStyle name="40% - 强调文字颜色 2 2 2 4 2 3" xfId="28118"/>
    <cellStyle name="40% - 强调文字颜色 2 2 2 4 2 5 3" xfId="28119"/>
    <cellStyle name="40% - 强调文字颜色 2 2 2 4 2 6" xfId="28120"/>
    <cellStyle name="40% - 强调文字颜色 6 3 2 3 9 3"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2 2 2 5 2" xfId="28127"/>
    <cellStyle name="40% - 强调文字颜色 4 4 9 4" xfId="28128"/>
    <cellStyle name="40% - 强调文字颜色 2 2 2 5 2 2 2" xfId="28129"/>
    <cellStyle name="40% - 强调文字颜色 2 2 2 5 2 3" xfId="28130"/>
    <cellStyle name="40% - 强调文字颜色 4 4 9 4 3" xfId="28131"/>
    <cellStyle name="40% - 强调文字颜色 2 2 2 5 2 3 2" xfId="28132"/>
    <cellStyle name="40% - 强调文字颜色 2 2 2 5 3" xfId="28133"/>
    <cellStyle name="40% - 强调文字颜色 4 4 9 5" xfId="28134"/>
    <cellStyle name="40% - 强调文字颜色 2 2 2 5 3 2" xfId="28135"/>
    <cellStyle name="常规 4 2 2 2 2 3 2 2 4" xfId="28136"/>
    <cellStyle name="常规 3 7 2 2 2 2 2 3" xfId="28137"/>
    <cellStyle name="40% - 强调文字颜色 4 4 9 5 2" xfId="28138"/>
    <cellStyle name="40% - 强调文字颜色 2 2 2 5 3 3" xfId="28139"/>
    <cellStyle name="常规 4 2 2 2 2 3 2 2 5" xfId="28140"/>
    <cellStyle name="40% - 强调文字颜色 4 4 9 5 3" xfId="28141"/>
    <cellStyle name="40% - 强调文字颜色 2 2 2 5 4" xfId="28142"/>
    <cellStyle name="40% - 强调文字颜色 4 4 9 6"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2 2 2 7 5" xfId="28163"/>
    <cellStyle name="40% - 强调文字颜色 6 3 2 8 5 2" xfId="28164"/>
    <cellStyle name="40% - 强调文字颜色 2 2 2 7 5 3" xfId="28165"/>
    <cellStyle name="40% - 强调文字颜色 2 2 2 7 6" xfId="28166"/>
    <cellStyle name="40% - 强调文字颜色 6 3 2 8 5 3" xfId="28167"/>
    <cellStyle name="40% - 强调文字颜色 2 2 2 7 7" xfId="28168"/>
    <cellStyle name="40% - 强调文字颜色 2 2 2 8" xfId="28169"/>
    <cellStyle name="40% - 强调文字颜色 4 3 2 4 2 2 3 2" xfId="28170"/>
    <cellStyle name="40% - 强调文字颜色 2 2 2 8 2" xfId="28171"/>
    <cellStyle name="40% - 强调文字颜色 6 2 2 4 2 8"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常规 6 3 5 2 2" xfId="28183"/>
    <cellStyle name="40% - 强调文字颜色 2 2 4 2 2 7" xfId="28184"/>
    <cellStyle name="40% - 强调文字颜色 4 2 6 2 2 3" xfId="28185"/>
    <cellStyle name="40% - 强调文字颜色 6 4 2 3 2 2" xfId="28186"/>
    <cellStyle name="40% - 强调文字颜色 2 2 4 2 3" xfId="28187"/>
    <cellStyle name="常规 2 8 7 5" xfId="28188"/>
    <cellStyle name="40% - 强调文字颜色 2 2 4 2 3 2" xfId="28189"/>
    <cellStyle name="40% - 强调文字颜色 6 12 6" xfId="28190"/>
    <cellStyle name="常规 2 8 7 6" xfId="28191"/>
    <cellStyle name="40% - 强调文字颜色 2 2 4 2 3 3" xfId="28192"/>
    <cellStyle name="40% - 强调文字颜色 6 12 7"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2 2 4 2 6 3" xfId="28202"/>
    <cellStyle name="40% - 强调文字颜色 3 4 2 3 3 2 2"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2 2 5 2 2 3" xfId="28212"/>
    <cellStyle name="40% - 强调文字颜色 3 6 3 2 2 5 3" xfId="28213"/>
    <cellStyle name="40% - 强调文字颜色 4 7 6 4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常规 3 8 7 6" xfId="28220"/>
    <cellStyle name="40% - 强调文字颜色 2 2 5 2 3 3" xfId="28221"/>
    <cellStyle name="40% - 强调文字颜色 4 7 6 5 3" xfId="28222"/>
    <cellStyle name="40% - 强调文字颜色 2 2 5 2 4" xfId="28223"/>
    <cellStyle name="40% - 强调文字颜色 3 6 3 2 2 7" xfId="28224"/>
    <cellStyle name="40% - 强调文字颜色 4 7 6 6" xfId="28225"/>
    <cellStyle name="40% - 强调文字颜色 5 6 5 2 2 3" xfId="28226"/>
    <cellStyle name="40% - 强调文字颜色 2 2 5 2 4 2" xfId="28227"/>
    <cellStyle name="40% - 强调文字颜色 5 4 4 2 2 2 3 3" xfId="28228"/>
    <cellStyle name="40% - 强调文字颜色 2 2 5 2 4 3" xfId="28229"/>
    <cellStyle name="40% - 强调文字颜色 2 2 5 2 5" xfId="28230"/>
    <cellStyle name="40% - 强调文字颜色 4 7 6 7" xfId="28231"/>
    <cellStyle name="40% - 强调文字颜色 2 2 5 2 5 2" xfId="28232"/>
    <cellStyle name="40% - 强调文字颜色 5 4 4 2 2 2 4 3" xfId="28233"/>
    <cellStyle name="40% - 强调文字颜色 2 2 5 2 5 3" xfId="28234"/>
    <cellStyle name="40% - 强调文字颜色 2 2 5 2 6" xfId="28235"/>
    <cellStyle name="40% - 强调文字颜色 2 2 5 2 6 2" xfId="28236"/>
    <cellStyle name="40% - 强调文字颜色 5 4 4 2 2 2 5 3" xfId="28237"/>
    <cellStyle name="40% - 强调文字颜色 2 2 5 2 6 3" xfId="28238"/>
    <cellStyle name="40% - 强调文字颜色 2 2 5 2 7" xfId="28239"/>
    <cellStyle name="40% - 强调文字颜色 2 2 5 2 8" xfId="28240"/>
    <cellStyle name="40% - 强调文字颜色 2 2 6" xfId="28241"/>
    <cellStyle name="40% - 强调文字颜色 3 4 9 2" xfId="28242"/>
    <cellStyle name="常规 3 2 4 2 2 2 4 2" xfId="28243"/>
    <cellStyle name="40% - 强调文字颜色 2 2 6 2 2" xfId="28244"/>
    <cellStyle name="40% - 强调文字颜色 2 2 6 2 2 3" xfId="28245"/>
    <cellStyle name="40% - 强调文字颜色 4 4 2 3 2 2" xfId="28246"/>
    <cellStyle name="常规 3 2 4 2 2 2 4 3" xfId="28247"/>
    <cellStyle name="40% - 强调文字颜色 2 2 6 2 3" xfId="28248"/>
    <cellStyle name="40% - 强调文字颜色 2 2 6 2 3 3" xfId="28249"/>
    <cellStyle name="40% - 强调文字颜色 4 4 2 3 3 2" xfId="28250"/>
    <cellStyle name="40% - 强调文字颜色 2 2 6 2 4" xfId="28251"/>
    <cellStyle name="40% - 强调文字颜色 2 2 6 2 4 3" xfId="28252"/>
    <cellStyle name="40% - 强调文字颜色 4 4 2 3 4 2"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常规 3 2 4 2 2 2 5" xfId="28259"/>
    <cellStyle name="40% - 强调文字颜色 2 2 6 3" xfId="28260"/>
    <cellStyle name="40% - 强调文字颜色 2 3 2 3 4 2 3 2" xfId="28261"/>
    <cellStyle name="40% - 强调文字颜色 3 4 9 2 3" xfId="28262"/>
    <cellStyle name="常规 3 2 4 2 2 2 5 2" xfId="28263"/>
    <cellStyle name="40% - 强调文字颜色 2 2 6 3 2" xfId="28264"/>
    <cellStyle name="常规 3 2 4 2 2 2 5 3" xfId="28265"/>
    <cellStyle name="40% - 强调文字颜色 2 2 6 3 3" xfId="28266"/>
    <cellStyle name="常规 3 2 4 2 2 2 6" xfId="28267"/>
    <cellStyle name="40% - 强调文字颜色 2 2 6 4" xfId="28268"/>
    <cellStyle name="40% - 强调文字颜色 2 3 2 3 4 2 3 3"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2 2 7" xfId="28279"/>
    <cellStyle name="40% - 强调文字颜色 3 4 9 3" xfId="28280"/>
    <cellStyle name="40% - 强调文字颜色 2 2 8" xfId="28281"/>
    <cellStyle name="40% - 强调文字颜色 3 4 9 4" xfId="28282"/>
    <cellStyle name="40% - 强调文字颜色 2 2 8 2 2" xfId="28283"/>
    <cellStyle name="40% - 强调文字颜色 2 2 8 3" xfId="28284"/>
    <cellStyle name="40% - 强调文字颜色 2 3 2 3 4 2 5 2" xfId="28285"/>
    <cellStyle name="40% - 强调文字颜色 3 4 9 4 3" xfId="28286"/>
    <cellStyle name="40% - 强调文字颜色 2 2 8 3 2" xfId="28287"/>
    <cellStyle name="40% - 强调文字颜色 2 2 8 4" xfId="28288"/>
    <cellStyle name="常规 7 2 2 3 2 2 3 2" xfId="28289"/>
    <cellStyle name="40% - 强调文字颜色 2 3 2 3 4 2 5 3" xfId="28290"/>
    <cellStyle name="40% - 强调文字颜色 2 2 8 4 2" xfId="28291"/>
    <cellStyle name="40% - 强调文字颜色 2 2 8 4 3" xfId="28292"/>
    <cellStyle name="40% - 强调文字颜色 2 2 8 5 2" xfId="28293"/>
    <cellStyle name="40% - 强调文字颜色 2 2 8 5 3" xfId="28294"/>
    <cellStyle name="40% - 强调文字颜色 2 2 9" xfId="28295"/>
    <cellStyle name="40% - 强调文字颜色 3 4 9 5" xfId="28296"/>
    <cellStyle name="40% - 强调文字颜色 2 2 9 2" xfId="28297"/>
    <cellStyle name="40% - 强调文字颜色 3 4 9 5 2" xfId="28298"/>
    <cellStyle name="40% - 强调文字颜色 5 4 2 3 4 2 3" xfId="28299"/>
    <cellStyle name="40% - 强调文字颜色 2 2 9 3" xfId="28300"/>
    <cellStyle name="40% - 强调文字颜色 3 4 9 5 3" xfId="28301"/>
    <cellStyle name="40% - 强调文字颜色 5 4 2 3 4 2 4" xfId="28302"/>
    <cellStyle name="40% - 强调文字颜色 2 3 10" xfId="28303"/>
    <cellStyle name="40% - 强调文字颜色 5 3 2 5 2 2 5 2" xfId="28304"/>
    <cellStyle name="40% - 强调文字颜色 5 5 3 2 2 6 3" xfId="28305"/>
    <cellStyle name="40% - 强调文字颜色 2 3 10 2" xfId="28306"/>
    <cellStyle name="40% - 强调文字颜色 4 2 2 3 2 7" xfId="28307"/>
    <cellStyle name="40% - 强调文字颜色 2 3 10 3" xfId="28308"/>
    <cellStyle name="40% - 强调文字颜色 4 2 2 3 2 8" xfId="28309"/>
    <cellStyle name="40% - 强调文字颜色 4 3 2 2 2 2 2 2 2" xfId="28310"/>
    <cellStyle name="40% - 强调文字颜色 2 3 11" xfId="28311"/>
    <cellStyle name="40% - 强调文字颜色 5 3 2 5 2 2 5 3" xfId="28312"/>
    <cellStyle name="40% - 强调文字颜色 2 3 11 2" xfId="28313"/>
    <cellStyle name="40% - 强调文字颜色 2 3 11 3" xfId="28314"/>
    <cellStyle name="40% - 强调文字颜色 4 3 2 2 2 2 2 3 2" xfId="28315"/>
    <cellStyle name="40% - 强调文字颜色 2 3 12" xfId="28316"/>
    <cellStyle name="40% - 强调文字颜色 2 3 12 2" xfId="28317"/>
    <cellStyle name="40% - 强调文字颜色 2 3 12 3" xfId="28318"/>
    <cellStyle name="40% - 强调文字颜色 4 3 2 2 2 2 2 4 2" xfId="28319"/>
    <cellStyle name="40% - 强调文字颜色 2 3 13 2" xfId="28320"/>
    <cellStyle name="40% - 强调文字颜色 2 3 13 3" xfId="28321"/>
    <cellStyle name="40% - 强调文字颜色 4 3 2 2 2 2 2 5 2" xfId="28322"/>
    <cellStyle name="40% - 强调文字颜色 2 3 15" xfId="28323"/>
    <cellStyle name="40% - 强调文字颜色 2 3 2" xfId="28324"/>
    <cellStyle name="40% - 强调文字颜色 2 3 2 10 2" xfId="28325"/>
    <cellStyle name="40% - 强调文字颜色 6 3 4 7 2" xfId="28326"/>
    <cellStyle name="40% - 强调文字颜色 2 3 2 10 3" xfId="28327"/>
    <cellStyle name="40% - 强调文字颜色 6 3 4 7 3" xfId="28328"/>
    <cellStyle name="40% - 强调文字颜色 2 3 2 11" xfId="28329"/>
    <cellStyle name="40% - 强调文字颜色 6 3 4 8" xfId="28330"/>
    <cellStyle name="40% - 强调文字颜色 2 3 2 11 2" xfId="28331"/>
    <cellStyle name="40% - 强调文字颜色 6 3 4 8 2" xfId="28332"/>
    <cellStyle name="40% - 强调文字颜色 2 3 2 11 3" xfId="28333"/>
    <cellStyle name="40% - 强调文字颜色 6 3 4 8 3" xfId="28334"/>
    <cellStyle name="40% - 强调文字颜色 2 3 2 12" xfId="28335"/>
    <cellStyle name="40% - 强调文字颜色 6 3 4 9" xfId="28336"/>
    <cellStyle name="40% - 强调文字颜色 2 3 2 12 2" xfId="28337"/>
    <cellStyle name="40% - 强调文字颜色 6 3 4 9 2" xfId="28338"/>
    <cellStyle name="40% - 强调文字颜色 2 3 2 12 3" xfId="28339"/>
    <cellStyle name="40% - 强调文字颜色 6 3 4 9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2 3 2 2 2" xfId="28352"/>
    <cellStyle name="40% - 强调文字颜色 6 4 3 3 2 6 3" xfId="28353"/>
    <cellStyle name="40% - 强调文字颜色 2 3 2 2 2 2" xfId="28354"/>
    <cellStyle name="40% - 强调文字颜色 2 3 2 2 2 2 2" xfId="28355"/>
    <cellStyle name="40% - 强调文字颜色 3 4 4 4 2 6" xfId="28356"/>
    <cellStyle name="40% - 强调文字颜色 2 3 2 2 2 2 2 5 2" xfId="28357"/>
    <cellStyle name="40% - 强调文字颜色 2 3 2 2 2 2 2 5 3" xfId="28358"/>
    <cellStyle name="40% - 强调文字颜色 4 4 5 2 6 2" xfId="28359"/>
    <cellStyle name="40% - 强调文字颜色 2 3 2 2 2 2 2 7" xfId="28360"/>
    <cellStyle name="40% - 强调文字颜色 2 3 2 2 2 2 3" xfId="28361"/>
    <cellStyle name="40% - 强调文字颜色 3 4 4 4 2 7" xfId="28362"/>
    <cellStyle name="40% - 强调文字颜色 5 6 5 6 2" xfId="28363"/>
    <cellStyle name="40% - 强调文字颜色 2 3 2 2 2 2 3 2" xfId="28364"/>
    <cellStyle name="40% - 强调文字颜色 5 4 2 3 4 2 3 3" xfId="28365"/>
    <cellStyle name="40% - 强调文字颜色 2 3 2 2 2 2 3 3" xfId="28366"/>
    <cellStyle name="40% - 强调文字颜色 2 3 2 2 2 2 4" xfId="28367"/>
    <cellStyle name="40% - 强调文字颜色 5 6 5 6 3" xfId="28368"/>
    <cellStyle name="40% - 强调文字颜色 2 3 2 2 2 2 4 2" xfId="28369"/>
    <cellStyle name="40% - 强调文字颜色 5 4 2 3 4 2 4 3" xfId="28370"/>
    <cellStyle name="40% - 强调文字颜色 2 3 2 2 2 2 4 3" xfId="28371"/>
    <cellStyle name="40% - 强调文字颜色 2 3 2 2 2 2 5" xfId="28372"/>
    <cellStyle name="40% - 强调文字颜色 2 3 2 2 2 2 5 2" xfId="28373"/>
    <cellStyle name="40% - 强调文字颜色 5 4 2 3 4 2 5 3" xfId="28374"/>
    <cellStyle name="40% - 强调文字颜色 2 3 2 2 2 2 5 3" xfId="28375"/>
    <cellStyle name="40% - 强调文字颜色 2 3 2 2 2 2 6" xfId="28376"/>
    <cellStyle name="40% - 强调文字颜色 2 5 2 4 2 2 2" xfId="28377"/>
    <cellStyle name="40% - 强调文字颜色 2 3 2 2 2 2 6 2" xfId="28378"/>
    <cellStyle name="40% - 强调文字颜色 2 5 2 4 2 2 2 2" xfId="28379"/>
    <cellStyle name="40% - 强调文字颜色 2 3 2 2 2 2 6 3" xfId="28380"/>
    <cellStyle name="40% - 强调文字颜色 2 5 2 4 2 2 2 3" xfId="28381"/>
    <cellStyle name="40% - 强调文字颜色 2 3 2 2 2 2 7" xfId="28382"/>
    <cellStyle name="40% - 强调文字颜色 2 5 2 4 2 2 3" xfId="28383"/>
    <cellStyle name="40% - 强调文字颜色 2 3 2 2 2 2 8" xfId="28384"/>
    <cellStyle name="40% - 强调文字颜色 2 5 2 4 2 2 4"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2 3 2 2 3 2 2 4 3" xfId="28391"/>
    <cellStyle name="40% - 强调文字颜色 4 5 5 2 5 2" xfId="28392"/>
    <cellStyle name="40% - 强调文字颜色 2 3 2 2 3 2 2 5 2" xfId="28393"/>
    <cellStyle name="40% - 强调文字颜色 2 3 2 2 3 2 2 5 3" xfId="28394"/>
    <cellStyle name="40% - 强调文字颜色 4 5 5 2 6 2"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2 2 3 2 3 2" xfId="28401"/>
    <cellStyle name="40% - 强调文字颜色 2 3 9 2 3" xfId="28402"/>
    <cellStyle name="40% - 强调文字颜色 2 3 2 2 3 2 3 3" xfId="28403"/>
    <cellStyle name="40% - 强调文字颜色 2 3 2 2 3 2 4" xfId="28404"/>
    <cellStyle name="40% - 强调文字颜色 2 3 2 2 3 2 4 2" xfId="28405"/>
    <cellStyle name="常规 2 3 2 2 2 5 3" xfId="28406"/>
    <cellStyle name="40% - 强调文字颜色 2 3 9 3 3" xfId="28407"/>
    <cellStyle name="40% - 强调文字颜色 2 3 2 2 3 2 4 3" xfId="28408"/>
    <cellStyle name="40% - 强调文字颜色 2 3 2 2 3 2 5" xfId="28409"/>
    <cellStyle name="40% - 强调文字颜色 2 3 2 2 3 2 5 2" xfId="28410"/>
    <cellStyle name="40% - 强调文字颜色 2 3 9 4 3" xfId="28411"/>
    <cellStyle name="40% - 强调文字颜色 6 2 2 2 2 2 2 3" xfId="28412"/>
    <cellStyle name="40% - 强调文字颜色 2 3 2 2 3 2 5 3" xfId="28413"/>
    <cellStyle name="常规 2 21" xfId="28414"/>
    <cellStyle name="常规 2 16" xfId="28415"/>
    <cellStyle name="40% - 强调文字颜色 2 3 2 2 3 2 6 2" xfId="28416"/>
    <cellStyle name="常规 2 3 2 2 2 7 3" xfId="28417"/>
    <cellStyle name="40% - 强调文字颜色 2 3 9 5 3" xfId="28418"/>
    <cellStyle name="40% - 强调文字颜色 6 2 2 2 2 2 3 3" xfId="28419"/>
    <cellStyle name="常规 2 22" xfId="28420"/>
    <cellStyle name="常规 2 17" xfId="28421"/>
    <cellStyle name="40% - 强调文字颜色 2 3 2 2 3 2 6 3" xfId="28422"/>
    <cellStyle name="40% - 强调文字颜色 2 3 2 2 3 2 8" xfId="28423"/>
    <cellStyle name="40% - 强调文字颜色 4 3 6 2 4 3" xfId="28424"/>
    <cellStyle name="40% - 强调文字颜色 2 3 2 2 4" xfId="28425"/>
    <cellStyle name="40% - 强调文字颜色 2 3 2 2 4 2" xfId="28426"/>
    <cellStyle name="40% - 强调文字颜色 3 4 2 5 2 7" xfId="28427"/>
    <cellStyle name="40% - 强调文字颜色 2 3 2 2 4 2 2" xfId="28428"/>
    <cellStyle name="40% - 强调文字颜色 2 3 2 2 4 2 2 2 3" xfId="28429"/>
    <cellStyle name="40% - 强调文字颜色 4 6 5 2 3 2" xfId="28430"/>
    <cellStyle name="40% - 强调文字颜色 2 3 2 2 4 2 2 4" xfId="28431"/>
    <cellStyle name="40% - 强调文字颜色 2 3 2 2 4 2 2 4 2" xfId="28432"/>
    <cellStyle name="常规 5 5 2 7 2 2" xfId="28433"/>
    <cellStyle name="40% - 强调文字颜色 2 3 2 2 4 2 2 4 3" xfId="28434"/>
    <cellStyle name="40% - 强调文字颜色 4 6 5 2 5 2" xfId="28435"/>
    <cellStyle name="40% - 强调文字颜色 2 3 2 2 4 2 3" xfId="28436"/>
    <cellStyle name="40% - 强调文字颜色 2 3 2 2 4 2 3 2" xfId="28437"/>
    <cellStyle name="40% - 强调文字颜色 2 4 9 2 3" xfId="28438"/>
    <cellStyle name="40% - 强调文字颜色 2 3 2 2 4 2 3 3" xfId="28439"/>
    <cellStyle name="40% - 强调文字颜色 2 3 2 2 4 2 4" xfId="28440"/>
    <cellStyle name="40% - 强调文字颜色 2 3 2 2 4 2 4 2" xfId="28441"/>
    <cellStyle name="常规 2 3 2 3 2 5 3" xfId="28442"/>
    <cellStyle name="40% - 强调文字颜色 2 4 9 3 3" xfId="28443"/>
    <cellStyle name="常规 7 2 2 2 2 2 2 2" xfId="28444"/>
    <cellStyle name="40% - 强调文字颜色 2 3 2 2 4 2 4 3" xfId="28445"/>
    <cellStyle name="40% - 强调文字颜色 2 3 2 2 4 2 5" xfId="28446"/>
    <cellStyle name="40% - 强调文字颜色 2 3 2 2 4 2 5 2" xfId="28447"/>
    <cellStyle name="常规 2 3 2 3 2 6 3" xfId="28448"/>
    <cellStyle name="40% - 强调文字颜色 2 4 9 4 3" xfId="28449"/>
    <cellStyle name="常规 7 2 2 2 2 2 3 2" xfId="28450"/>
    <cellStyle name="40% - 强调文字颜色 2 3 2 2 4 2 5 3" xfId="28451"/>
    <cellStyle name="40% - 强调文字颜色 2 3 2 2 4 2 6" xfId="28452"/>
    <cellStyle name="40% - 强调文字颜色 2 3 2 2 4 2 6 2" xfId="28453"/>
    <cellStyle name="常规 2 3 2 3 2 7 3" xfId="28454"/>
    <cellStyle name="40% - 强调文字颜色 2 4 9 5 3" xfId="28455"/>
    <cellStyle name="常规 7 2 2 2 2 2 4 2" xfId="28456"/>
    <cellStyle name="40% - 强调文字颜色 2 3 2 2 4 2 6 3" xfId="28457"/>
    <cellStyle name="40% - 强调文字颜色 5 3 3 10" xfId="28458"/>
    <cellStyle name="40% - 强调文字颜色 2 3 2 2 4 2 7" xfId="28459"/>
    <cellStyle name="40% - 强调文字颜色 2 3 2 2 4 2 8" xfId="28460"/>
    <cellStyle name="40% - 强调文字颜色 2 3 2 2 5" xfId="28461"/>
    <cellStyle name="常规 3 2 2 2 10 3" xfId="28462"/>
    <cellStyle name="40% - 强调文字颜色 2 4 2 5 2 2 3 2" xfId="28463"/>
    <cellStyle name="40% - 强调文字颜色 2 3 2 2 5 2 3 2" xfId="28464"/>
    <cellStyle name="40% - 强调文字颜色 2 3 2 2 5 2 4" xfId="28465"/>
    <cellStyle name="40% - 强调文字颜色 2 3 4 4 4 3"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2 2 5 4 3" xfId="28471"/>
    <cellStyle name="40% - 强调文字颜色 2 3 4 4 6 2" xfId="28472"/>
    <cellStyle name="40% - 强调文字颜色 2 3 2 2 5 5 2" xfId="28473"/>
    <cellStyle name="40% - 强调文字颜色 4 12 2 2 2" xfId="28474"/>
    <cellStyle name="40% - 强调文字颜色 2 3 2 2 5 5 3" xfId="28475"/>
    <cellStyle name="40% - 强调文字颜色 4 12 2 2 3" xfId="28476"/>
    <cellStyle name="40% - 强调文字颜色 2 3 2 2 5 6" xfId="28477"/>
    <cellStyle name="40% - 强调文字颜色 4 12 2 3" xfId="28478"/>
    <cellStyle name="40% - 强调文字颜色 2 3 2 2 5 6 2" xfId="28479"/>
    <cellStyle name="40% - 强调文字颜色 4 12 2 3 2" xfId="28480"/>
    <cellStyle name="40% - 强调文字颜色 2 3 2 2 5 6 3" xfId="28481"/>
    <cellStyle name="40% - 强调文字颜色 4 12 2 3 3" xfId="28482"/>
    <cellStyle name="40% - 强调文字颜色 2 3 2 2 5 7" xfId="28483"/>
    <cellStyle name="40% - 强调文字颜色 4 12 2 4" xfId="28484"/>
    <cellStyle name="40% - 强调文字颜色 2 3 2 2 5 8" xfId="28485"/>
    <cellStyle name="40% - 强调文字颜色 4 12 2 5" xfId="28486"/>
    <cellStyle name="40% - 强调文字颜色 4 4 2 11 2" xfId="28487"/>
    <cellStyle name="40% - 强调文字颜色 2 3 2 2 6" xfId="28488"/>
    <cellStyle name="40% - 强调文字颜色 2 4 2 5 2 2 3 3" xfId="28489"/>
    <cellStyle name="40% - 强调文字颜色 2 3 2 2 7" xfId="28490"/>
    <cellStyle name="40% - 强调文字颜色 2 3 2 2 7 3 3" xfId="28491"/>
    <cellStyle name="40% - 强调文字颜色 2 3 4 6 5 2" xfId="28492"/>
    <cellStyle name="40% - 强调文字颜色 2 3 2 2 7 4 3" xfId="28493"/>
    <cellStyle name="40% - 强调文字颜色 2 3 2 2 7 5" xfId="28494"/>
    <cellStyle name="40% - 强调文字颜色 4 12 4 2" xfId="28495"/>
    <cellStyle name="40% - 强调文字颜色 6 2 8 2 3" xfId="28496"/>
    <cellStyle name="40% - 强调文字颜色 2 3 2 2 7 5 3" xfId="28497"/>
    <cellStyle name="40% - 强调文字颜色 6 4 15" xfId="28498"/>
    <cellStyle name="40% - 强调文字颜色 2 3 2 2 7 6" xfId="28499"/>
    <cellStyle name="40% - 强调文字颜色 4 12 4 3"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2 3 2 3 2" xfId="28512"/>
    <cellStyle name="40% - 强调文字颜色 5 4 7 4" xfId="28513"/>
    <cellStyle name="40% - 强调文字颜色 6 3 4 1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3 2 3 2 2 6" xfId="28527"/>
    <cellStyle name="40% - 强调文字颜色 2 5 2 5 2 2 2" xfId="28528"/>
    <cellStyle name="40% - 强调文字颜色 2 3 2 3 2 2 6 2" xfId="28529"/>
    <cellStyle name="40% - 强调文字颜色 2 3 2 3 2 2 6 3" xfId="28530"/>
    <cellStyle name="40% - 强调文字颜色 2 3 2 3 3" xfId="28531"/>
    <cellStyle name="40% - 强调文字颜色 5 4 7 5" xfId="28532"/>
    <cellStyle name="40% - 强调文字颜色 2 3 2 3 3 2 2 4 2" xfId="28533"/>
    <cellStyle name="40% - 强调文字颜色 2 9 2 2" xfId="28534"/>
    <cellStyle name="40% - 强调文字颜色 2 3 2 3 3 2 2 4 3" xfId="28535"/>
    <cellStyle name="40% - 强调文字颜色 2 9 2 3" xfId="28536"/>
    <cellStyle name="40% - 强调文字颜色 5 5 5 2 5 2" xfId="28537"/>
    <cellStyle name="40% - 强调文字颜色 2 3 2 3 3 2 2 5 3" xfId="28538"/>
    <cellStyle name="40% - 强调文字颜色 5 5 5 2 6 2" xfId="28539"/>
    <cellStyle name="常规 2 5 3 4 2 3 3" xfId="28540"/>
    <cellStyle name="40% - 强调文字颜色 2 3 2 3 3 2 2 6" xfId="28541"/>
    <cellStyle name="40% - 强调文字颜色 2 3 2 3 3 2 4 2" xfId="28542"/>
    <cellStyle name="40% - 强调文字颜色 3 3 9 3 3" xfId="28543"/>
    <cellStyle name="40% - 强调文字颜色 2 3 2 3 3 2 4 3" xfId="28544"/>
    <cellStyle name="40% - 强调文字颜色 2 3 2 3 3 2 5" xfId="28545"/>
    <cellStyle name="40% - 强调文字颜色 2 3 2 3 3 2 6 3" xfId="28546"/>
    <cellStyle name="40% - 强调文字颜色 5 4 2 2 4 2 5" xfId="28547"/>
    <cellStyle name="40% - 强调文字颜色 2 3 2 3 3 2 8" xfId="28548"/>
    <cellStyle name="常规 3 8 3 2 2 2 2" xfId="28549"/>
    <cellStyle name="40% - 强调文字颜色 4 3 7 2 4 3" xfId="28550"/>
    <cellStyle name="40% - 强调文字颜色 2 3 2 3 4" xfId="28551"/>
    <cellStyle name="常规 4 2 2 3 2 2 2 2 2" xfId="28552"/>
    <cellStyle name="40% - 强调文字颜色 5 4 7 6" xfId="28553"/>
    <cellStyle name="40% - 强调文字颜色 2 3 2 3 4 2" xfId="28554"/>
    <cellStyle name="40% - 强调文字颜色 3 4 2 6 2 7" xfId="28555"/>
    <cellStyle name="40% - 强调文字颜色 5 4 4 3 2 3 3" xfId="28556"/>
    <cellStyle name="40% - 强调文字颜色 5 4 4 6 2 3" xfId="28557"/>
    <cellStyle name="40% - 强调文字颜色 5 4 7 6 2" xfId="28558"/>
    <cellStyle name="40% - 强调文字颜色 2 3 2 3 4 2 2" xfId="28559"/>
    <cellStyle name="40% - 强调文字颜色 2 3 2 3 4 2 3" xfId="28560"/>
    <cellStyle name="40% - 强调文字颜色 2 3 2 3 4 2 4" xfId="28561"/>
    <cellStyle name="40% - 强调文字颜色 2 3 2 3 4 2 4 2" xfId="28562"/>
    <cellStyle name="40% - 强调文字颜色 3 4 9 3 3"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2 3 2 3 4 2 7" xfId="28568"/>
    <cellStyle name="40% - 强调文字颜色 4 5 2 3 2 2 3 2" xfId="28569"/>
    <cellStyle name="40% - 强调文字颜色 2 3 2 3 4 3" xfId="28570"/>
    <cellStyle name="40% - 强调文字颜色 4 5 3 4 2 5 2" xfId="28571"/>
    <cellStyle name="常规 2 7 2 3 3 2 3 2" xfId="28572"/>
    <cellStyle name="40% - 强调文字颜色 5 4 7 6 3"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40% - 强调文字颜色 2 3 2 3 5" xfId="28585"/>
    <cellStyle name="常规 3 2 2 2 11 3" xfId="28586"/>
    <cellStyle name="40% - 强调文字颜色 2 4 2 5 2 2 4 2" xfId="28587"/>
    <cellStyle name="常规 4 2 2 3 2 2 2 2 3" xfId="28588"/>
    <cellStyle name="40% - 强调文字颜色 5 4 7 7" xfId="28589"/>
    <cellStyle name="40% - 强调文字颜色 2 3 2 3 6" xfId="28590"/>
    <cellStyle name="40% - 强调文字颜色 2 4 2 5 2 2 4 3" xfId="28591"/>
    <cellStyle name="40% - 强调文字颜色 5 4 7 8" xfId="28592"/>
    <cellStyle name="40% - 强调文字颜色 2 3 2 3 6 2" xfId="28593"/>
    <cellStyle name="40% - 强调文字颜色 5 4 4 3 2 5 3" xfId="28594"/>
    <cellStyle name="40% - 强调文字颜色 5 4 4 6 4 3" xfId="28595"/>
    <cellStyle name="40% - 强调文字颜色 2 3 2 3 6 2 2" xfId="28596"/>
    <cellStyle name="40% - 强调文字颜色 2 3 2 3 6 3" xfId="28597"/>
    <cellStyle name="40% - 强调文字颜色 2 3 2 3 6 4" xfId="28598"/>
    <cellStyle name="40% - 强调文字颜色 2 3 2 3 6 4 2" xfId="28599"/>
    <cellStyle name="40% - 强调文字颜色 6 4 3 2 2 5"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2 3 2 3 7 2" xfId="28606"/>
    <cellStyle name="40% - 强调文字颜色 5 4 4 3 2 6 3" xfId="28607"/>
    <cellStyle name="40% - 强调文字颜色 5 4 4 6 5 3"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2 3 2 4 2 6 3" xfId="28631"/>
    <cellStyle name="40% - 强调文字颜色 4 3 4 4 2 2 3" xfId="28632"/>
    <cellStyle name="40% - 强调文字颜色 2 3 2 4 2 7" xfId="28633"/>
    <cellStyle name="40% - 强调文字颜色 4 3 4 4 2 3" xfId="28634"/>
    <cellStyle name="40% - 强调文字颜色 2 3 2 5" xfId="28635"/>
    <cellStyle name="40% - 强调文字颜色 6 2 2 5 3 2" xfId="28636"/>
    <cellStyle name="40% - 强调文字颜色 2 3 2 5 2" xfId="28637"/>
    <cellStyle name="常规 2 3 5 3 2 6" xfId="28638"/>
    <cellStyle name="40% - 强调文字颜色 5 4 9 4" xfId="28639"/>
    <cellStyle name="40% - 强调文字颜色 2 3 2 5 2 2 2" xfId="28640"/>
    <cellStyle name="常规 3 10 2 6" xfId="28641"/>
    <cellStyle name="40% - 强调文字颜色 2 3 2 5 2 2 3 2" xfId="28642"/>
    <cellStyle name="40% - 强调文字颜色 5 10 2 2 4 3" xfId="28643"/>
    <cellStyle name="常规 3 10 2 7" xfId="28644"/>
    <cellStyle name="40% - 强调文字颜色 2 3 2 5 2 2 3 3" xfId="28645"/>
    <cellStyle name="40% - 强调文字颜色 2 3 2 5 2 2 4 2" xfId="28646"/>
    <cellStyle name="40% - 强调文字颜色 5 10 2 2 5 3"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40% - 强调文字颜色 2 3 2 5 2 3" xfId="28655"/>
    <cellStyle name="常规 2 3 5 3 2 6 3" xfId="28656"/>
    <cellStyle name="40% - 强调文字颜色 5 4 9 4 3" xfId="28657"/>
    <cellStyle name="40% - 强调文字颜色 2 3 2 5 2 3 2" xfId="28658"/>
    <cellStyle name="40% - 强调文字颜色 2 3 2 6" xfId="28659"/>
    <cellStyle name="40% - 强调文字颜色 6 2 2 5 3 3" xfId="28660"/>
    <cellStyle name="40% - 强调文字颜色 2 3 2 6 2" xfId="28661"/>
    <cellStyle name="40% - 强调文字颜色 2 3 2 6 2 2" xfId="28662"/>
    <cellStyle name="40% - 强调文字颜色 2 3 2 6 2 2 2" xfId="28663"/>
    <cellStyle name="40% - 强调文字颜色 4 13 3" xfId="28664"/>
    <cellStyle name="40% - 强调文字颜色 2 3 2 6 2 4 2" xfId="28665"/>
    <cellStyle name="40% - 强调文字颜色 2 3 2 6 2 4 3" xfId="28666"/>
    <cellStyle name="40% - 强调文字颜色 2 3 2 6 2 5 3" xfId="28667"/>
    <cellStyle name="40% - 强调文字颜色 2 3 2 6 2 7" xfId="28668"/>
    <cellStyle name="40% - 强调文字颜色 4 3 4 6 2 3" xfId="28669"/>
    <cellStyle name="40% - 强调文字颜色 5 3 3 3 2 3 3"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2 3 2 6 6 2" xfId="28677"/>
    <cellStyle name="常规 2 2 8" xfId="28678"/>
    <cellStyle name="40% - 强调文字颜色 4 2 4 2 2 7" xfId="28679"/>
    <cellStyle name="40% - 强调文字颜色 6 2 6 2 2 3"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2 3 3 10" xfId="28695"/>
    <cellStyle name="40% - 强调文字颜色 6 3 9 7" xfId="28696"/>
    <cellStyle name="40% - 强调文字颜色 2 3 3 11" xfId="28697"/>
    <cellStyle name="40% - 强调文字颜色 2 3 3 2" xfId="28698"/>
    <cellStyle name="40% - 强调文字颜色 2 3 3 2 2" xfId="28699"/>
    <cellStyle name="40% - 强调文字颜色 5 5 6 4" xfId="28700"/>
    <cellStyle name="40% - 强调文字颜色 2 3 3 2 2 2 5 2" xfId="28701"/>
    <cellStyle name="40% - 强调文字颜色 2 3 3 2 2 2 5 3" xfId="28702"/>
    <cellStyle name="40% - 强调文字颜色 2 3 3 2 2 2 7" xfId="28703"/>
    <cellStyle name="40% - 强调文字颜色 2 5 3 4 2 2 3" xfId="28704"/>
    <cellStyle name="40% - 强调文字颜色 2 3 3 2 2 3" xfId="28705"/>
    <cellStyle name="40% - 强调文字颜色 5 5 6 4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2 3 3 2 2 6 3" xfId="28712"/>
    <cellStyle name="40% - 强调文字颜色 4 3 5 2 2 2 3" xfId="28713"/>
    <cellStyle name="常规 7 2 5 2 2" xfId="28714"/>
    <cellStyle name="40% - 强调文字颜色 2 3 3 2 2 7" xfId="28715"/>
    <cellStyle name="40% - 强调文字颜色 4 3 5 2 2 3" xfId="28716"/>
    <cellStyle name="40% - 强调文字颜色 2 3 3 2 3" xfId="28717"/>
    <cellStyle name="40% - 强调文字颜色 5 5 6 5"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2 3 3 4 2" xfId="28733"/>
    <cellStyle name="40% - 强调文字颜色 5 5 8 4" xfId="28734"/>
    <cellStyle name="40% - 强调文字颜色 2 3 3 4 2 2" xfId="28735"/>
    <cellStyle name="40% - 强调文字颜色 5 5 8 4 2" xfId="28736"/>
    <cellStyle name="40% - 强调文字颜色 2 3 3 4 2 2 2" xfId="28737"/>
    <cellStyle name="40% - 强调文字颜色 2 3 3 4 2 2 2 2" xfId="28738"/>
    <cellStyle name="40% - 强调文字颜色 4 4 3 9" xfId="28739"/>
    <cellStyle name="40% - 强调文字颜色 2 3 3 4 2 2 2 3" xfId="28740"/>
    <cellStyle name="40% - 强调文字颜色 3 3 4 10 2" xfId="28741"/>
    <cellStyle name="40% - 强调文字颜色 2 3 3 4 2 2 3 2" xfId="28742"/>
    <cellStyle name="40% - 强调文字颜色 4 4 4 9" xfId="28743"/>
    <cellStyle name="40% - 强调文字颜色 2 3 3 4 2 2 3 3" xfId="28744"/>
    <cellStyle name="40% - 强调文字颜色 2 3 3 4 2 2 4 2" xfId="28745"/>
    <cellStyle name="40% - 强调文字颜色 2 3 3 4 2 2 4 3" xfId="28746"/>
    <cellStyle name="40% - 强调文字颜色 6 4 2 2 10" xfId="28747"/>
    <cellStyle name="40% - 强调文字颜色 2 3 3 4 2 2 6" xfId="28748"/>
    <cellStyle name="40% - 强调文字颜色 2 3 3 4 2 2 7" xfId="28749"/>
    <cellStyle name="40% - 强调文字颜色 2 3 3 4 2 3" xfId="28750"/>
    <cellStyle name="40% - 强调文字颜色 5 5 8 4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2 3 3 5" xfId="28761"/>
    <cellStyle name="40% - 强调文字颜色 6 2 2 5 4 2"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2 3 3 6" xfId="28767"/>
    <cellStyle name="40% - 强调文字颜色 6 2 2 5 4 3"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2 3 3 9 3" xfId="28780"/>
    <cellStyle name="40% - 强调文字颜色 3 7 2 2 2 4"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4 2 2 2 2" xfId="28787"/>
    <cellStyle name="40% - 强调文字颜色 2 3 7 2 3" xfId="28788"/>
    <cellStyle name="40% - 强调文字颜色 2 3 4 2 2 2 2 3" xfId="28789"/>
    <cellStyle name="40% - 强调文字颜色 2 3 7 2 3 3" xfId="28790"/>
    <cellStyle name="40% - 强调文字颜色 2 3 4 2 2 2 3" xfId="28791"/>
    <cellStyle name="40% - 强调文字颜色 2 3 7 2 4" xfId="28792"/>
    <cellStyle name="40% - 强调文字颜色 2 3 4 2 2 2 3 3" xfId="28793"/>
    <cellStyle name="常规 3 6 3 2 2 2 2" xfId="28794"/>
    <cellStyle name="40% - 强调文字颜色 2 3 7 2 4 3" xfId="28795"/>
    <cellStyle name="40% - 强调文字颜色 2 3 4 2 2 2 4 3" xfId="28796"/>
    <cellStyle name="常规 3 6 3 2 2 3 2" xfId="28797"/>
    <cellStyle name="40% - 强调文字颜色 2 3 7 2 5 3" xfId="28798"/>
    <cellStyle name="40% - 强调文字颜色 2 3 4 2 2 2 5 2" xfId="28799"/>
    <cellStyle name="40% - 强调文字颜色 2 3 4 2 2 2 5 3" xfId="28800"/>
    <cellStyle name="40% - 强调文字颜色 2 3 4 2 2 2 6" xfId="28801"/>
    <cellStyle name="40% - 强调文字颜色 2 3 7 2 7" xfId="28802"/>
    <cellStyle name="40% - 强调文字颜色 2 3 4 2 2 2 7" xfId="28803"/>
    <cellStyle name="40% - 强调文字颜色 2 3 4 2 2 3" xfId="28804"/>
    <cellStyle name="40% - 强调文字颜色 2 3 4 2 2 3 2" xfId="28805"/>
    <cellStyle name="40% - 强调文字颜色 2 3 7 3 3" xfId="28806"/>
    <cellStyle name="40% - 强调文字颜色 2 3 4 2 2 3 3" xfId="28807"/>
    <cellStyle name="40% - 强调文字颜色 2 3 4 2 2 4" xfId="28808"/>
    <cellStyle name="40% - 强调文字颜色 2 3 4 2 2 4 2" xfId="28809"/>
    <cellStyle name="40% - 强调文字颜色 2 3 7 4 3" xfId="28810"/>
    <cellStyle name="40% - 强调文字颜色 2 3 4 2 2 4 3" xfId="28811"/>
    <cellStyle name="40% - 强调文字颜色 2 3 4 2 2 6 2" xfId="28812"/>
    <cellStyle name="40% - 强调文字颜色 2 3 7 6 3" xfId="28813"/>
    <cellStyle name="40% - 强调文字颜色 4 3 6 2 2 2 2" xfId="28814"/>
    <cellStyle name="40% - 强调文字颜色 2 3 4 2 2 7" xfId="28815"/>
    <cellStyle name="40% - 强调文字颜色 4 3 6 2 2 3" xfId="28816"/>
    <cellStyle name="40% - 强调文字颜色 2 3 4 3 2" xfId="28817"/>
    <cellStyle name="40% - 强调文字颜色 5 6 7 4" xfId="28818"/>
    <cellStyle name="40% - 强调文字颜色 2 3 4 3 2 2" xfId="28819"/>
    <cellStyle name="40% - 强调文字颜色 3 4 2 5 2 5 3" xfId="28820"/>
    <cellStyle name="40% - 强调文字颜色 4 4 2 2 9 3" xfId="28821"/>
    <cellStyle name="40% - 强调文字颜色 5 6 7 4 2" xfId="28822"/>
    <cellStyle name="40% - 强调文字颜色 2 3 4 3 2 2 2" xfId="28823"/>
    <cellStyle name="40% - 强调文字颜色 2 4 7 2 3" xfId="28824"/>
    <cellStyle name="40% - 强调文字颜色 2 3 4 3 2 2 2 3" xfId="28825"/>
    <cellStyle name="40% - 强调文字颜色 2 4 7 2 3 3" xfId="28826"/>
    <cellStyle name="40% - 强调文字颜色 2 3 4 3 2 2 3" xfId="28827"/>
    <cellStyle name="40% - 强调文字颜色 2 4 7 2 4" xfId="28828"/>
    <cellStyle name="40% - 强调文字颜色 2 3 4 3 2 2 3 2" xfId="28829"/>
    <cellStyle name="40% - 强调文字颜色 2 4 7 2 4 2" xfId="28830"/>
    <cellStyle name="40% - 强调文字颜色 2 3 4 3 2 2 3 3" xfId="28831"/>
    <cellStyle name="常规 3 6 4 2 2 2 2" xfId="28832"/>
    <cellStyle name="常规 2 5 5 7 2" xfId="28833"/>
    <cellStyle name="40% - 强调文字颜色 2 4 7 2 4 3" xfId="28834"/>
    <cellStyle name="40% - 强调文字颜色 2 3 4 3 2 2 4 3" xfId="28835"/>
    <cellStyle name="常规 3 6 4 2 2 3 2" xfId="28836"/>
    <cellStyle name="常规 2 5 5 8 2" xfId="28837"/>
    <cellStyle name="40% - 强调文字颜色 2 4 7 2 5 3" xfId="28838"/>
    <cellStyle name="40% - 强调文字颜色 2 3 4 3 2 2 5 2" xfId="28839"/>
    <cellStyle name="40% - 强调文字颜色 2 3 4 3 2 2 5 3" xfId="28840"/>
    <cellStyle name="40% - 强调文字颜色 2 3 4 3 2 3" xfId="28841"/>
    <cellStyle name="40% - 强调文字颜色 5 6 7 4 3" xfId="28842"/>
    <cellStyle name="40% - 强调文字颜色 2 3 4 3 2 3 2" xfId="28843"/>
    <cellStyle name="40% - 强调文字颜色 2 4 7 3 3" xfId="28844"/>
    <cellStyle name="40% - 强调文字颜色 2 3 4 3 2 3 3" xfId="28845"/>
    <cellStyle name="40% - 强调文字颜色 2 3 4 3 2 4" xfId="28846"/>
    <cellStyle name="40% - 强调文字颜色 2 3 4 3 2 4 2" xfId="28847"/>
    <cellStyle name="40% - 强调文字颜色 2 4 7 4 3" xfId="28848"/>
    <cellStyle name="40% - 强调文字颜色 2 3 4 3 2 4 3" xfId="28849"/>
    <cellStyle name="40% - 强调文字颜色 2 3 4 3 2 5" xfId="28850"/>
    <cellStyle name="40% - 强调文字颜色 2 3 4 3 2 5 2" xfId="28851"/>
    <cellStyle name="40% - 强调文字颜色 2 4 7 5 3" xfId="28852"/>
    <cellStyle name="40% - 强调文字颜色 2 3 4 3 2 5 3" xfId="28853"/>
    <cellStyle name="40% - 强调文字颜色 2 3 4 3 2 6" xfId="28854"/>
    <cellStyle name="40% - 强调文字颜色 2 3 4 3 2 6 2" xfId="28855"/>
    <cellStyle name="40% - 强调文字颜色 2 4 7 6 3"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2 3 4 5" xfId="28875"/>
    <cellStyle name="40% - 强调文字颜色 6 2 2 5 5 2" xfId="28876"/>
    <cellStyle name="40% - 强调文字颜色 2 3 4 6" xfId="28877"/>
    <cellStyle name="40% - 强调文字颜色 6 2 2 5 5 3"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2 3 5 2 2" xfId="28895"/>
    <cellStyle name="40% - 强调文字颜色 3 6 4 2 2 5" xfId="28896"/>
    <cellStyle name="40% - 强调文字颜色 5 7 6 4" xfId="28897"/>
    <cellStyle name="40% - 强调文字颜色 2 3 5 2 2 2 3" xfId="28898"/>
    <cellStyle name="40% - 强调文字颜色 3 3 7 2 4" xfId="28899"/>
    <cellStyle name="40% - 强调文字颜色 2 3 5 2 2 3" xfId="28900"/>
    <cellStyle name="40% - 强调文字颜色 3 6 4 2 2 5 3" xfId="28901"/>
    <cellStyle name="40% - 强调文字颜色 5 7 6 4 3" xfId="28902"/>
    <cellStyle name="40% - 强调文字颜色 2 3 5 2 2 3 3" xfId="28903"/>
    <cellStyle name="40% - 强调文字颜色 2 3 5 2 2 4" xfId="28904"/>
    <cellStyle name="40% - 强调文字颜色 2 3 5 2 2 4 3" xfId="28905"/>
    <cellStyle name="常规 7 4 5 2 2" xfId="28906"/>
    <cellStyle name="40% - 强调文字颜色 2 3 5 2 2 7" xfId="28907"/>
    <cellStyle name="40% - 强调文字颜色 4 3 7 2 2 3" xfId="28908"/>
    <cellStyle name="40% - 强调文字颜色 2 3 5 2 3 3" xfId="28909"/>
    <cellStyle name="40% - 强调文字颜色 5 7 6 5 3" xfId="28910"/>
    <cellStyle name="40% - 强调文字颜色 2 3 5 2 5" xfId="28911"/>
    <cellStyle name="40% - 强调文字颜色 5 7 6 7" xfId="28912"/>
    <cellStyle name="40% - 强调文字颜色 2 3 5 2 6" xfId="28913"/>
    <cellStyle name="常规 3 9 4 2 5 2" xfId="28914"/>
    <cellStyle name="常规 3 2 2 7 3" xfId="28915"/>
    <cellStyle name="常规 2 2 2 2 2 3 4 8" xfId="28916"/>
    <cellStyle name="40% - 强调文字颜色 3 2 10" xfId="28917"/>
    <cellStyle name="40% - 强调文字颜色 2 3 5 2 6 2" xfId="28918"/>
    <cellStyle name="常规 3 2 2 7 3 2" xfId="28919"/>
    <cellStyle name="常规 2 7 2 3 3 2 2 3 3" xfId="28920"/>
    <cellStyle name="40% - 强调文字颜色 3 2 10 2" xfId="28921"/>
    <cellStyle name="40% - 强调文字颜色 5 4 4 3 2 2 5 3" xfId="28922"/>
    <cellStyle name="40% - 强调文字颜色 2 3 5 2 6 3" xfId="28923"/>
    <cellStyle name="常规 3 2 2 7 3 3" xfId="28924"/>
    <cellStyle name="40% - 强调文字颜色 3 2 10 3" xfId="28925"/>
    <cellStyle name="40% - 强调文字颜色 2 3 5 2 7" xfId="28926"/>
    <cellStyle name="常规 3 9 4 2 5 3" xfId="28927"/>
    <cellStyle name="常规 3 2 2 7 4" xfId="28928"/>
    <cellStyle name="40% - 强调文字颜色 3 2 11" xfId="28929"/>
    <cellStyle name="40% - 强调文字颜色 2 3 5 2 8" xfId="28930"/>
    <cellStyle name="常规 3 2 2 7 5" xfId="28931"/>
    <cellStyle name="40% - 强调文字颜色 3 2 12" xfId="28932"/>
    <cellStyle name="40% - 强调文字颜色 2 3 6 2 2 2 2" xfId="28933"/>
    <cellStyle name="40% - 强调文字颜色 4 3 7 2 3" xfId="28934"/>
    <cellStyle name="40% - 强调文字颜色 2 3 6 2 2 2 3" xfId="28935"/>
    <cellStyle name="40% - 强调文字颜色 4 3 7 2 4" xfId="28936"/>
    <cellStyle name="40% - 强调文字颜色 2 3 6 2 2 3" xfId="28937"/>
    <cellStyle name="40% - 强调文字颜色 4 3 2 14" xfId="28938"/>
    <cellStyle name="40% - 强调文字颜色 4 5 2 3 2 2" xfId="28939"/>
    <cellStyle name="40% - 强调文字颜色 2 3 6 2 2 3 2" xfId="28940"/>
    <cellStyle name="40% - 强调文字颜色 4 3 7 3 3" xfId="28941"/>
    <cellStyle name="40% - 强调文字颜色 4 5 2 3 2 2 2" xfId="28942"/>
    <cellStyle name="40% - 强调文字颜色 2 3 6 2 2 4" xfId="28943"/>
    <cellStyle name="40% - 强调文字颜色 4 5 2 3 2 3" xfId="28944"/>
    <cellStyle name="40% - 强调文字颜色 2 3 6 2 2 4 2" xfId="28945"/>
    <cellStyle name="40% - 强调文字颜色 4 3 7 4 3" xfId="28946"/>
    <cellStyle name="40% - 强调文字颜色 4 5 2 3 2 3 2" xfId="28947"/>
    <cellStyle name="40% - 强调文字颜色 2 3 6 2 2 5" xfId="28948"/>
    <cellStyle name="40% - 强调文字颜色 4 5 2 3 2 4" xfId="28949"/>
    <cellStyle name="40% - 强调文字颜色 2 3 6 2 2 5 2" xfId="28950"/>
    <cellStyle name="常规 2 7 2 2 2 2 2 2" xfId="28951"/>
    <cellStyle name="40% - 强调文字颜色 4 3 7 5 3" xfId="28952"/>
    <cellStyle name="40% - 强调文字颜色 4 5 2 3 2 4 2" xfId="28953"/>
    <cellStyle name="40% - 强调文字颜色 5 4 3 2 2 2 4" xfId="28954"/>
    <cellStyle name="40% - 强调文字颜色 2 3 6 2 2 6" xfId="28955"/>
    <cellStyle name="40% - 强调文字颜色 4 5 2 3 2 5" xfId="28956"/>
    <cellStyle name="常规 7 5 5 2 2" xfId="28957"/>
    <cellStyle name="40% - 强调文字颜色 2 3 6 2 2 7" xfId="28958"/>
    <cellStyle name="40% - 强调文字颜色 4 5 2 3 2 6" xfId="28959"/>
    <cellStyle name="40% - 强调文字颜色 2 3 6 2 3 3" xfId="28960"/>
    <cellStyle name="40% - 强调文字颜色 2 3 6 2 4 3" xfId="28961"/>
    <cellStyle name="常规 2 2 2 6 5 6 2" xfId="28962"/>
    <cellStyle name="40% - 强调文字颜色 2 3 6 2 5" xfId="28963"/>
    <cellStyle name="常规 2 2 2 6 5 6 3" xfId="28964"/>
    <cellStyle name="40% - 强调文字颜色 2 3 6 2 6" xfId="28965"/>
    <cellStyle name="40% - 强调文字颜色 3 7 10" xfId="28966"/>
    <cellStyle name="40% - 强调文字颜色 2 3 6 2 6 2" xfId="28967"/>
    <cellStyle name="40% - 强调文字颜色 3 7 10 2" xfId="28968"/>
    <cellStyle name="40% - 强调文字颜色 2 3 6 2 6 3" xfId="28969"/>
    <cellStyle name="40% - 强调文字颜色 3 7 10 3" xfId="28970"/>
    <cellStyle name="40% - 强调文字颜色 2 3 6 2 7" xfId="28971"/>
    <cellStyle name="40% - 强调文字颜色 3 7 11" xfId="28972"/>
    <cellStyle name="40% - 强调文字颜色 2 3 6 2 8" xfId="28973"/>
    <cellStyle name="40% - 强调文字颜色 3 7 12" xfId="28974"/>
    <cellStyle name="40% - 强调文字颜色 2 3 7 2 2" xfId="28975"/>
    <cellStyle name="40% - 强调文字颜色 2 3 7 2 2 3" xfId="28976"/>
    <cellStyle name="40% - 强调文字颜色 4 5 3 3 2 2" xfId="28977"/>
    <cellStyle name="40% - 强调文字颜色 2 3 7 3 2" xfId="28978"/>
    <cellStyle name="40% - 强调文字颜色 6 4 4 1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常规 2 3 2 2 2 6" xfId="28987"/>
    <cellStyle name="40% - 强调文字颜色 2 3 9 4" xfId="28988"/>
    <cellStyle name="40% - 强调文字颜色 6 2 2 2 2 2 2" xfId="28989"/>
    <cellStyle name="常规 2 3 2 2 2 7" xfId="28990"/>
    <cellStyle name="40% - 强调文字颜色 2 3 9 5" xfId="28991"/>
    <cellStyle name="40% - 强调文字颜色 6 2 2 2 2 2 3" xfId="28992"/>
    <cellStyle name="常规 2 3 2 2 2 8" xfId="28993"/>
    <cellStyle name="40% - 强调文字颜色 2 3 9 6" xfId="28994"/>
    <cellStyle name="40% - 强调文字颜色 6 2 2 2 2 2 4" xfId="28995"/>
    <cellStyle name="常规 2 3 2 2 2 9" xfId="28996"/>
    <cellStyle name="40% - 强调文字颜色 2 3 9 7" xfId="28997"/>
    <cellStyle name="40% - 强调文字颜色 6 2 2 2 2 2 5" xfId="28998"/>
    <cellStyle name="40% - 强调文字颜色 2 4 10" xfId="28999"/>
    <cellStyle name="40% - 强调文字颜色 2 4 10 2" xfId="29000"/>
    <cellStyle name="常规 16 2 2" xfId="29001"/>
    <cellStyle name="40% - 强调文字颜色 2 4 11" xfId="29002"/>
    <cellStyle name="40% - 强调文字颜色 2 4 11 2" xfId="29003"/>
    <cellStyle name="常规 2 2 9 2 2 6 2" xfId="29004"/>
    <cellStyle name="40% - 强调文字颜色 4 6 2 6"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2 4 2 2 11 2" xfId="29017"/>
    <cellStyle name="40% - 强调文字颜色 4 3 6 2 7" xfId="29018"/>
    <cellStyle name="40% - 强调文字颜色 2 4 2 2 2" xfId="29019"/>
    <cellStyle name="40% - 强调文字颜色 6 4 3 4 2 6 3" xfId="29020"/>
    <cellStyle name="40% - 强调文字颜色 2 4 2 2 2 2" xfId="29021"/>
    <cellStyle name="40% - 强调文字颜色 2 4 2 2 2 2 2" xfId="29022"/>
    <cellStyle name="40% - 强调文字颜色 4 4 4 4 2 6"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2 4 2 2 2 2 3" xfId="29037"/>
    <cellStyle name="40% - 强调文字颜色 4 4 4 4 2 7"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2 4 2 2 2 2 6 3" xfId="29045"/>
    <cellStyle name="40% - 强调文字颜色 5 4 2 2 2" xfId="29046"/>
    <cellStyle name="40% - 强调文字颜色 6 3 3 10 2" xfId="29047"/>
    <cellStyle name="40% - 强调文字颜色 2 4 2 2 2 2 7" xfId="29048"/>
    <cellStyle name="40% - 强调文字颜色 2 4 2 2 2 2 8" xfId="29049"/>
    <cellStyle name="40% - 强调文字颜色 4 6 2 8 2"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2 4 2 2 3 2 5 2" xfId="29089"/>
    <cellStyle name="40% - 强调文字颜色 6 3 2 2 2 2 2 3" xfId="29090"/>
    <cellStyle name="40% - 强调文字颜色 2 4 2 2 3 2 5 3" xfId="29091"/>
    <cellStyle name="40% - 强调文字颜色 6 3 2 2 2 2 2 4" xfId="29092"/>
    <cellStyle name="40% - 强调文字颜色 2 4 2 2 3 2 6 2" xfId="29093"/>
    <cellStyle name="40% - 强调文字颜色 6 3 2 2 2 2 3 3" xfId="29094"/>
    <cellStyle name="40% - 强调文字颜色 2 4 2 2 3 2 6 3" xfId="29095"/>
    <cellStyle name="40% - 强调文字颜色 5 5 2 2 2" xfId="29096"/>
    <cellStyle name="40% - 强调文字颜色 2 4 2 2 3 2 8" xfId="29097"/>
    <cellStyle name="40% - 强调文字颜色 5 3 6 2 4 3" xfId="29098"/>
    <cellStyle name="40% - 强调文字颜色 2 4 2 2 4" xfId="29099"/>
    <cellStyle name="40% - 强调文字颜色 2 4 2 2 4 2" xfId="29100"/>
    <cellStyle name="40% - 强调文字颜色 3 5 2 5 2 7" xfId="29101"/>
    <cellStyle name="常规 4 2 7 6 2" xfId="29102"/>
    <cellStyle name="40% - 强调文字颜色 2 4 2 2 4 2 2 2 2" xfId="29103"/>
    <cellStyle name="40% - 强调文字颜色 3 9 2" xfId="29104"/>
    <cellStyle name="常规 4 2 7 6 3" xfId="29105"/>
    <cellStyle name="40% - 强调文字颜色 2 4 2 2 4 2 2 2 3" xfId="29106"/>
    <cellStyle name="40% - 强调文字颜色 2 4 2 2 4 2 4 2" xfId="29107"/>
    <cellStyle name="40% - 强调文字颜色 5 9" xfId="29108"/>
    <cellStyle name="40% - 强调文字颜色 2 4 2 2 4 2 4 3" xfId="29109"/>
    <cellStyle name="40% - 强调文字颜色 2 4 2 2 4 2 5 2" xfId="29110"/>
    <cellStyle name="40% - 强调文字颜色 6 3 2 2 3 2 2 3" xfId="29111"/>
    <cellStyle name="40% - 强调文字颜色 2 4 2 2 4 2 5 3" xfId="29112"/>
    <cellStyle name="40% - 强调文字颜色 6 3 2 2 3 2 2 4" xfId="29113"/>
    <cellStyle name="40% - 强调文字颜色 2 4 2 2 4 2 6" xfId="29114"/>
    <cellStyle name="40% - 强调文字颜色 2 4 2 2 4 2 6 2" xfId="29115"/>
    <cellStyle name="40% - 强调文字颜色 6 3 2 2 3 2 3 3"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2 4 2 2 5 2 4" xfId="29123"/>
    <cellStyle name="40% - 强调文字颜色 3 3 4 4 4 3" xfId="29124"/>
    <cellStyle name="40% - 强调文字颜色 2 4 2 2 5 2 4 2" xfId="29125"/>
    <cellStyle name="40% - 强调文字颜色 2 4 2 2 5 2 5" xfId="29126"/>
    <cellStyle name="40% - 强调文字颜色 2 4 2 2 5 2 5 2" xfId="29127"/>
    <cellStyle name="40% - 强调文字颜色 6 3 2 2 4 2 2 3" xfId="29128"/>
    <cellStyle name="40% - 强调文字颜色 2 4 2 2 5 2 6" xfId="29129"/>
    <cellStyle name="40% - 强调文字颜色 2 4 2 2 5 2 7" xfId="29130"/>
    <cellStyle name="40% - 强调文字颜色 2 4 2 2 5 4 2" xfId="29131"/>
    <cellStyle name="40% - 强调文字颜色 2 4 2 2 5 4 3" xfId="29132"/>
    <cellStyle name="40% - 强调文字颜色 3 3 4 4 6 2"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2 4 2 2 7 3 3" xfId="29142"/>
    <cellStyle name="40% - 强调文字颜色 3 3 4 6 5 2"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2 4 2 3 2 2" xfId="29158"/>
    <cellStyle name="40% - 强调文字颜色 3 4 3 3 2 5 3" xfId="29159"/>
    <cellStyle name="40% - 强调文字颜色 2 4 2 3 2 2 2" xfId="29160"/>
    <cellStyle name="40% - 强调文字颜色 2 4 2 3 2 2 2 2" xfId="29161"/>
    <cellStyle name="40% - 强调文字颜色 5 3 2 2 4 2 6 3"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2 4 2 3 2 2 2 4 2" xfId="29171"/>
    <cellStyle name="40% - 强调文字颜色 3 4 4 4 5 3" xfId="29172"/>
    <cellStyle name="40% - 强调文字颜色 5 4 11" xfId="29173"/>
    <cellStyle name="40% - 强调文字颜色 2 4 2 3 2 2 2 4 3" xfId="29174"/>
    <cellStyle name="40% - 强调文字颜色 5 4 12"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2 4 2 3 2 2 6 3" xfId="29187"/>
    <cellStyle name="40% - 强调文字颜色 6 4 2 2 2"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2 4 2 3 3 2 4" xfId="29203"/>
    <cellStyle name="40% - 强调文字颜色 3 3 5 2 4 3" xfId="29204"/>
    <cellStyle name="40% - 强调文字颜色 2 4 2 3 3 2 4 2" xfId="29205"/>
    <cellStyle name="40% - 强调文字颜色 2 4 2 3 3 2 4 3" xfId="29206"/>
    <cellStyle name="40% - 强调文字颜色 2 4 2 3 3 2 5" xfId="29207"/>
    <cellStyle name="40% - 强调文字颜色 2 4 2 3 3 2 5 2" xfId="29208"/>
    <cellStyle name="40% - 强调文字颜色 6 3 2 3 2 2 2 3" xfId="29209"/>
    <cellStyle name="40% - 强调文字颜色 2 4 2 3 3 2 5 3" xfId="29210"/>
    <cellStyle name="40% - 强调文字颜色 6 3 2 3 2 2 2 4" xfId="29211"/>
    <cellStyle name="40% - 强调文字颜色 2 4 2 3 3 2 6 2" xfId="29212"/>
    <cellStyle name="40% - 强调文字颜色 6 3 2 3 2 2 3 3" xfId="29213"/>
    <cellStyle name="40% - 强调文字颜色 6 4 2 2 4 2 4" xfId="29214"/>
    <cellStyle name="40% - 强调文字颜色 2 4 2 3 3 2 6 3" xfId="29215"/>
    <cellStyle name="40% - 强调文字颜色 6 5 2 2 2" xfId="29216"/>
    <cellStyle name="40% - 强调文字颜色 6 4 2 2 4 2 5" xfId="29217"/>
    <cellStyle name="40% - 强调文字颜色 2 4 2 3 3 2 8" xfId="29218"/>
    <cellStyle name="常规 3 9 3 2 2 2 2" xfId="29219"/>
    <cellStyle name="常规 3 3 2 2 5 6 2" xfId="29220"/>
    <cellStyle name="40% - 强调文字颜色 5 3 7 2 4 3"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2 3 6 3" xfId="29231"/>
    <cellStyle name="40% - 强调文字颜色 2 4 3 2 2 2 3 2" xfId="29232"/>
    <cellStyle name="40% - 强调文字颜色 2 4 2 3 6 4" xfId="29233"/>
    <cellStyle name="40% - 强调文字颜色 2 4 3 2 2 2 3 3" xfId="29234"/>
    <cellStyle name="40% - 强调文字颜色 2 4 2 3 7 2" xfId="29235"/>
    <cellStyle name="40% - 强调文字颜色 2 4 2 3 7 3" xfId="29236"/>
    <cellStyle name="40% - 强调文字颜色 2 4 3 2 2 2 4 2" xfId="29237"/>
    <cellStyle name="40% - 强调文字颜色 2 4 2 3 9 2" xfId="29238"/>
    <cellStyle name="40% - 强调文字颜色 2 4 2 3 9 3" xfId="29239"/>
    <cellStyle name="40% - 强调文字颜色 2 4 2 4 2" xfId="29240"/>
    <cellStyle name="40% - 强调文字颜色 4 3 2 8 2 3"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2 4 2 4 2 2 6" xfId="29247"/>
    <cellStyle name="40% - 强调文字颜色 4 3 10 2"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2 4 2 4 2 4 2" xfId="29253"/>
    <cellStyle name="40% - 强调文字颜色 3 3 3 3 2 2 4" xfId="29254"/>
    <cellStyle name="40% - 强调文字颜色 2 4 2 4 2 4 3" xfId="29255"/>
    <cellStyle name="40% - 强调文字颜色 3 3 3 3 2 2 5"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2 4 2 4 2 6" xfId="29262"/>
    <cellStyle name="40% - 强调文字颜色 4 4 4 4 2 2" xfId="29263"/>
    <cellStyle name="常规 2 2 3 6" xfId="29264"/>
    <cellStyle name="40% - 强调文字颜色 2 4 2 4 2 6 2" xfId="29265"/>
    <cellStyle name="40% - 强调文字颜色 4 4 4 4 2 2 2" xfId="29266"/>
    <cellStyle name="常规 2 2 3 7" xfId="29267"/>
    <cellStyle name="40% - 强调文字颜色 2 4 2 4 2 6 3" xfId="29268"/>
    <cellStyle name="常规 2 8 2 6 2 2" xfId="29269"/>
    <cellStyle name="40% - 强调文字颜色 4 4 4 4 2 2 3" xfId="29270"/>
    <cellStyle name="40% - 强调文字颜色 2 4 2 4 2 7" xfId="29271"/>
    <cellStyle name="40% - 强调文字颜色 4 4 4 4 2 3" xfId="29272"/>
    <cellStyle name="40% - 强调文字颜色 2 4 2 4 2 8" xfId="29273"/>
    <cellStyle name="40% - 强调文字颜色 4 4 4 4 2 4" xfId="29274"/>
    <cellStyle name="40% - 强调文字颜色 2 4 2 5 2" xfId="29275"/>
    <cellStyle name="40% - 强调文字颜色 4 3 2 8 3 3"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2 4 2 6 2" xfId="29287"/>
    <cellStyle name="40% - 强调文字颜色 4 3 2 8 4 3"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2 4 2 6 2 6" xfId="29297"/>
    <cellStyle name="40% - 强调文字颜色 4 4 4 6 2 2" xfId="29298"/>
    <cellStyle name="40% - 强调文字颜色 5 3 4 3 2 3 2" xfId="29299"/>
    <cellStyle name="40% - 强调文字颜色 2 4 2 6 3" xfId="29300"/>
    <cellStyle name="40% - 强调文字颜色 2 4 2 6 3 2" xfId="29301"/>
    <cellStyle name="40% - 强调文字颜色 2 4 2 6 4" xfId="29302"/>
    <cellStyle name="40% - 强调文字颜色 6 3 2 5 2 2 4 2" xfId="29303"/>
    <cellStyle name="40% - 强调文字颜色 2 4 2 6 5" xfId="29304"/>
    <cellStyle name="40% - 强调文字颜色 6 3 2 5 2 2 4 3"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40% - 强调文字颜色 2 4 3 2 3" xfId="29341"/>
    <cellStyle name="常规 7 7 7" xfId="29342"/>
    <cellStyle name="40% - 强调文字颜色 4 4 2 2 5 3 2"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4 3 4 2 2 2 2" xfId="29358"/>
    <cellStyle name="40% - 强调文字颜色 2 6 2 3 5 3" xfId="29359"/>
    <cellStyle name="40% - 强调文字颜色 2 4 3 4 2 2 2 3" xfId="29360"/>
    <cellStyle name="40% - 强调文字颜色 2 4 3 4 2 2 3 2" xfId="29361"/>
    <cellStyle name="40% - 强调文字颜色 2 6 2 3 6 3"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2 4 3 4 2 2 7" xfId="29367"/>
    <cellStyle name="40% - 强调文字颜色 3 4 2 3 3 2 5 2" xfId="29368"/>
    <cellStyle name="40% - 强调文字颜色 2 4 3 5" xfId="29369"/>
    <cellStyle name="40% - 强调文字颜色 2 4 3 5 2 3 2" xfId="29370"/>
    <cellStyle name="常规 2 3 2 6 2 5" xfId="29371"/>
    <cellStyle name="40% - 强调文字颜色 2 7 9 3"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2 4 3 9 2" xfId="29390"/>
    <cellStyle name="40% - 强调文字颜色 3 7 3 2 2 3" xfId="29391"/>
    <cellStyle name="40% - 强调文字颜色 2 4 3 9 3" xfId="29392"/>
    <cellStyle name="40% - 强调文字颜色 3 7 3 2 2 4" xfId="29393"/>
    <cellStyle name="40% - 强调文字颜色 2 4 4" xfId="29394"/>
    <cellStyle name="40% - 强调文字颜色 2 4 4 10" xfId="29395"/>
    <cellStyle name="40% - 强调文字颜色 3 2 8 3 3" xfId="29396"/>
    <cellStyle name="40% - 强调文字颜色 2 4 4 10 2" xfId="29397"/>
    <cellStyle name="40% - 强调文字颜色 2 4 4 10 3" xfId="29398"/>
    <cellStyle name="40% - 强调文字颜色 5 4 4 4 3 2" xfId="29399"/>
    <cellStyle name="40% - 强调文字颜色 2 4 4 2" xfId="29400"/>
    <cellStyle name="40% - 强调文字颜色 2 4 4 2 2" xfId="29401"/>
    <cellStyle name="40% - 强调文字颜色 2 4 4 2 2 2 2" xfId="29402"/>
    <cellStyle name="40% - 强调文字颜色 4 3 2 2 5 2 5 3" xfId="29403"/>
    <cellStyle name="40% - 强调文字颜色 2 4 4 2 2 2 2 3" xfId="29404"/>
    <cellStyle name="40% - 强调文字颜色 2 4 4 2 2 2 3" xfId="29405"/>
    <cellStyle name="40% - 强调文字颜色 2 4 4 2 2 2 3 3" xfId="29406"/>
    <cellStyle name="40% - 强调文字颜色 3 4 2 3 6 4"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2 4 4 3 2 2" xfId="29412"/>
    <cellStyle name="40% - 强调文字颜色 3 4 3 5 2 5 3"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2 4 4 4 2 2 2" xfId="29423"/>
    <cellStyle name="40% - 强调文字颜色 3 8 9"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2 4 4 4 3" xfId="29441"/>
    <cellStyle name="40% - 强调文字颜色 3 4 2 5 2 2 5 2" xfId="29442"/>
    <cellStyle name="40% - 强调文字颜色 2 4 4 4 3 2" xfId="29443"/>
    <cellStyle name="40% - 强调文字颜色 2 4 4 4 4" xfId="29444"/>
    <cellStyle name="40% - 强调文字颜色 3 4 2 5 2 2 5 3" xfId="29445"/>
    <cellStyle name="40% - 强调文字颜色 2 4 4 4 5" xfId="29446"/>
    <cellStyle name="40% - 强调文字颜色 2 4 4 4 6" xfId="29447"/>
    <cellStyle name="40% - 强调文字颜色 3 2 2 7 4 2" xfId="29448"/>
    <cellStyle name="40% - 强调文字颜色 2 4 4 4 7" xfId="29449"/>
    <cellStyle name="40% - 强调文字颜色 3 2 2 7 4 3" xfId="29450"/>
    <cellStyle name="常规 3 2 8 2 3 2" xfId="29451"/>
    <cellStyle name="40% - 强调文字颜色 4 6 10 2" xfId="29452"/>
    <cellStyle name="40% - 强调文字颜色 2 4 4 4 8" xfId="29453"/>
    <cellStyle name="常规 3 2 8 2 3 3" xfId="29454"/>
    <cellStyle name="40% - 强调文字颜色 4 6 10 3"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2 4 5" xfId="29479"/>
    <cellStyle name="40% - 强调文字颜色 6 10 2 2" xfId="29480"/>
    <cellStyle name="40% - 强调文字颜色 2 4 5 2" xfId="29481"/>
    <cellStyle name="40% - 强调文字颜色 3 3 2 3 3 2 2 3" xfId="29482"/>
    <cellStyle name="40% - 强调文字颜色 6 10 2 2 2" xfId="29483"/>
    <cellStyle name="40% - 强调文字颜色 2 4 5 2 2" xfId="29484"/>
    <cellStyle name="40% - 强调文字颜色 3 3 2 3 3 2 2 3 2" xfId="29485"/>
    <cellStyle name="40% - 强调文字颜色 6 10 2 2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常规 2 3 5 5 6" xfId="29496"/>
    <cellStyle name="40% - 强调文字颜色 2 4 5 2 2 7" xfId="29497"/>
    <cellStyle name="40% - 强调文字颜色 4 4 7 2 2 3" xfId="29498"/>
    <cellStyle name="40% - 强调文字颜色 2 4 5 2 3" xfId="29499"/>
    <cellStyle name="40% - 强调文字颜色 4 4 2 2 7 3 2" xfId="29500"/>
    <cellStyle name="40% - 强调文字颜色 3 3 2 3 3 2 2 3 3" xfId="29501"/>
    <cellStyle name="40% - 强调文字颜色 6 10 2 2 2 3" xfId="29502"/>
    <cellStyle name="40% - 强调文字颜色 2 4 5 2 3 3" xfId="29503"/>
    <cellStyle name="40% - 强调文字颜色 2 4 5 2 4" xfId="29504"/>
    <cellStyle name="40% - 强调文字颜色 4 4 2 2 7 3 3"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2 4 6" xfId="29517"/>
    <cellStyle name="40% - 强调文字颜色 6 10 2 3" xfId="29518"/>
    <cellStyle name="常规 3 2 4 2 4 2 4" xfId="29519"/>
    <cellStyle name="40% - 强调文字颜色 2 4 6 2" xfId="29520"/>
    <cellStyle name="40% - 强调文字颜色 3 3 2 3 3 2 3 3" xfId="29521"/>
    <cellStyle name="40% - 强调文字颜色 6 10 2 3 2" xfId="29522"/>
    <cellStyle name="常规 3 2 4 2 4 2 4 2" xfId="29523"/>
    <cellStyle name="40% - 强调文字颜色 2 4 6 2 2" xfId="29524"/>
    <cellStyle name="40% - 强调文字颜色 2 4 6 2 2 2 2" xfId="29525"/>
    <cellStyle name="40% - 强调文字颜色 2 4 6 2 2 2 3" xfId="29526"/>
    <cellStyle name="40% - 强调文字颜色 2 4 6 2 2 3" xfId="29527"/>
    <cellStyle name="40% - 强调文字颜色 4 6 2 3 2 2" xfId="29528"/>
    <cellStyle name="40% - 强调文字颜色 2 4 6 2 2 3 2" xfId="29529"/>
    <cellStyle name="40% - 强调文字颜色 4 6 2 3 2 2 2" xfId="29530"/>
    <cellStyle name="40% - 强调文字颜色 4 6 2 3 2 3" xfId="29531"/>
    <cellStyle name="40% - 强调文字颜色 2 4 6 2 2 4" xfId="29532"/>
    <cellStyle name="40% - 强调文字颜色 6 3 2 12 2" xfId="29533"/>
    <cellStyle name="40% - 强调文字颜色 4 6 2 3 2 4" xfId="29534"/>
    <cellStyle name="40% - 强调文字颜色 2 4 6 2 2 5" xfId="29535"/>
    <cellStyle name="40% - 强调文字颜色 6 3 2 12 3" xfId="29536"/>
    <cellStyle name="40% - 强调文字颜色 2 4 6 2 2 5 2" xfId="29537"/>
    <cellStyle name="40% - 强调文字颜色 4 6 2 3 2 4 2" xfId="29538"/>
    <cellStyle name="40% - 强调文字颜色 5 5 3 2 2 2 4" xfId="29539"/>
    <cellStyle name="40% - 强调文字颜色 2 4 6 2 2 6" xfId="29540"/>
    <cellStyle name="40% - 强调文字颜色 4 6 2 3 2 5" xfId="29541"/>
    <cellStyle name="40% - 强调文字颜色 2 4 6 2 2 7" xfId="29542"/>
    <cellStyle name="40% - 强调文字颜色 4 6 2 3 2 6" xfId="29543"/>
    <cellStyle name="40% - 强调文字颜色 2 4 6 2 4 3" xfId="29544"/>
    <cellStyle name="40% - 强调文字颜色 4 6 2 3 4 2" xfId="29545"/>
    <cellStyle name="40% - 强调文字颜色 2 4 6 2 5" xfId="29546"/>
    <cellStyle name="40% - 强调文字颜色 2 4 6 2 5 3" xfId="29547"/>
    <cellStyle name="40% - 强调文字颜色 4 6 2 3 5 2" xfId="29548"/>
    <cellStyle name="40% - 强调文字颜色 2 4 6 2 6" xfId="29549"/>
    <cellStyle name="40% - 强调文字颜色 2 4 6 2 6 2" xfId="29550"/>
    <cellStyle name="40% - 强调文字颜色 2 4 6 2 6 3" xfId="29551"/>
    <cellStyle name="40% - 强调文字颜色 4 6 2 3 6 2" xfId="29552"/>
    <cellStyle name="40% - 强调文字颜色 2 4 6 2 7" xfId="29553"/>
    <cellStyle name="40% - 强调文字颜色 2 4 6 2 8" xfId="29554"/>
    <cellStyle name="40% - 强调文字颜色 2 4 7" xfId="29555"/>
    <cellStyle name="40% - 强调文字颜色 6 10 2 4" xfId="29556"/>
    <cellStyle name="40% - 强调文字颜色 2 4 7 2" xfId="29557"/>
    <cellStyle name="40% - 强调文字颜色 3 3 2 3 3 2 4 3" xfId="29558"/>
    <cellStyle name="40% - 强调文字颜色 6 10 2 4 2" xfId="29559"/>
    <cellStyle name="40% - 强调文字颜色 2 4 7 2 2 2" xfId="29560"/>
    <cellStyle name="常规 2 5 5 5 2" xfId="29561"/>
    <cellStyle name="40% - 强调文字颜色 2 4 7 2 2 3" xfId="29562"/>
    <cellStyle name="40% - 强调文字颜色 2 4 7 3" xfId="29563"/>
    <cellStyle name="40% - 强调文字颜色 6 10 2 4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2 4 8" xfId="29570"/>
    <cellStyle name="40% - 强调文字颜色 6 10 2 5" xfId="29571"/>
    <cellStyle name="40% - 强调文字颜色 2 4 9" xfId="29572"/>
    <cellStyle name="40% - 强调文字颜色 6 10 2 6" xfId="29573"/>
    <cellStyle name="常规 2 3 2 3 2 4" xfId="29574"/>
    <cellStyle name="40% - 强调文字颜色 2 4 9 2" xfId="29575"/>
    <cellStyle name="40% - 强调文字颜色 5 4 2 3 6 2 3" xfId="29576"/>
    <cellStyle name="40% - 强调文字颜色 3 3 2 3 3 2 6 3" xfId="29577"/>
    <cellStyle name="40% - 强调文字颜色 6 10 2 6 2" xfId="29578"/>
    <cellStyle name="常规 2 3 2 3 2 5" xfId="29579"/>
    <cellStyle name="40% - 强调文字颜色 2 4 9 3" xfId="29580"/>
    <cellStyle name="40% - 强调文字颜色 6 10 2 6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2 5 11 2" xfId="29587"/>
    <cellStyle name="40% - 强调文字颜色 3 4 4 4 2 3 3" xfId="29588"/>
    <cellStyle name="40% - 强调文字颜色 2 5 12" xfId="29589"/>
    <cellStyle name="40% - 强调文字颜色 2 5 12 2" xfId="29590"/>
    <cellStyle name="40% - 强调文字颜色 3 4 4 4 2 4 3"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2 5 2 2 2 2 3" xfId="29603"/>
    <cellStyle name="40% - 强调文字颜色 5 4 4 4 2 7"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2 5 2 2 2 6 2" xfId="29617"/>
    <cellStyle name="40% - 强调文字颜色 4 5 4 2 2 2 2" xfId="29618"/>
    <cellStyle name="40% - 强调文字颜色 2 5 2 2 2 7" xfId="29619"/>
    <cellStyle name="40% - 强调文字颜色 4 5 4 2 2 3" xfId="29620"/>
    <cellStyle name="40% - 强调文字颜色 2 5 2 2 2 8" xfId="29621"/>
    <cellStyle name="40% - 强调文字颜色 4 5 4 2 2 4" xfId="29622"/>
    <cellStyle name="40% - 强调文字颜色 2 5 2 2 3" xfId="29623"/>
    <cellStyle name="40% - 强调文字颜色 4 4 2 3 4 3 2" xfId="29624"/>
    <cellStyle name="40% - 强调文字颜色 2 5 2 3" xfId="29625"/>
    <cellStyle name="40% - 强调文字颜色 2 5 2 3 2" xfId="29626"/>
    <cellStyle name="40% - 强调文字颜色 2 5 2 3 2 2" xfId="29627"/>
    <cellStyle name="40% - 强调文字颜色 3 4 4 3 2 5 3" xfId="29628"/>
    <cellStyle name="40% - 强调文字颜色 2 5 2 3 2 2 2 2" xfId="29629"/>
    <cellStyle name="40% - 强调文字颜色 5 4 2 2 4 2 6 3" xfId="29630"/>
    <cellStyle name="40% - 强调文字颜色 2 5 2 3 2 2 2 3" xfId="29631"/>
    <cellStyle name="40% - 强调文字颜色 2 5 2 3 2 2 3" xfId="29632"/>
    <cellStyle name="40% - 强调文字颜色 2 5 2 3 2 2 4" xfId="29633"/>
    <cellStyle name="40% - 强调文字颜色 2 5 2 3 2 2 4 2" xfId="29634"/>
    <cellStyle name="40% - 强调文字颜色 2 5 2 3 2 2 4 3" xfId="29635"/>
    <cellStyle name="常规 5 6 2 9" xfId="29636"/>
    <cellStyle name="40% - 强调文字颜色 6 3 3 2 2 2 3 2" xfId="29637"/>
    <cellStyle name="40% - 强调文字颜色 2 5 2 3 2 2 6" xfId="29638"/>
    <cellStyle name="40% - 强调文字颜色 2 5 2 3 2 2 7" xfId="29639"/>
    <cellStyle name="40% - 强调文字颜色 3 4 3 2 2 2 5 2"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2 5 2 3 2 4 2" xfId="29646"/>
    <cellStyle name="40% - 强调文字颜色 3 4 3 2 2 2 4" xfId="29647"/>
    <cellStyle name="40% - 强调文字颜色 2 5 2 3 2 4 3" xfId="29648"/>
    <cellStyle name="40% - 强调文字颜色 3 4 3 2 2 2 5" xfId="29649"/>
    <cellStyle name="常规 6 3 3 2 3 2 4 3" xfId="29650"/>
    <cellStyle name="40% - 强调文字颜色 2 5 2 3 2 5" xfId="29651"/>
    <cellStyle name="常规 5 8 4 3" xfId="29652"/>
    <cellStyle name="40% - 强调文字颜色 2 5 2 3 2 5 2" xfId="29653"/>
    <cellStyle name="40% - 强调文字颜色 6 3 7 2 3" xfId="29654"/>
    <cellStyle name="常规 5 8 4 4" xfId="29655"/>
    <cellStyle name="40% - 强调文字颜色 2 5 2 3 2 5 3" xfId="29656"/>
    <cellStyle name="40% - 强调文字颜色 6 3 7 2 4"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2 5 2 4 2 2 4 3" xfId="29664"/>
    <cellStyle name="40% - 强调文字颜色 6 3 3 3 2 2 3 2" xfId="29665"/>
    <cellStyle name="40% - 强调文字颜色 2 5 2 4 2 2 6" xfId="29666"/>
    <cellStyle name="40% - 强调文字颜色 3 5 2 3 2 2 3 3"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2 5 2 4 2 4 2" xfId="29673"/>
    <cellStyle name="40% - 强调文字颜色 3 4 3 3 2 2 4" xfId="29674"/>
    <cellStyle name="40% - 强调文字颜色 2 5 2 4 2 4 3" xfId="29675"/>
    <cellStyle name="40% - 强调文字颜色 3 4 3 3 2 2 5"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2 5 2 5 3" xfId="29687"/>
    <cellStyle name="40% - 强调文字颜色 4 4 2 3 4 6 2" xfId="29688"/>
    <cellStyle name="40% - 强调文字颜色 2 5 2 5 4" xfId="29689"/>
    <cellStyle name="40% - 强调文字颜色 4 4 2 3 4 6 3" xfId="29690"/>
    <cellStyle name="40% - 强调文字颜色 2 5 2 5 4 2" xfId="29691"/>
    <cellStyle name="40% - 强调文字颜色 2 5 2 5 4 3" xfId="29692"/>
    <cellStyle name="40% - 强调文字颜色 3 3 4 2 2 2 3 2" xfId="29693"/>
    <cellStyle name="40% - 强调文字颜色 2 5 2 5 5 2" xfId="29694"/>
    <cellStyle name="40% - 强调文字颜色 2 5 2 5 5 3" xfId="29695"/>
    <cellStyle name="40% - 强调文字颜色 3 3 4 2 2 2 4 2" xfId="29696"/>
    <cellStyle name="40% - 强调文字颜色 2 5 2 5 6 2" xfId="29697"/>
    <cellStyle name="40% - 强调文字颜色 2 5 2 5 6 3" xfId="29698"/>
    <cellStyle name="常规 6 7 3 2 4" xfId="29699"/>
    <cellStyle name="40% - 强调文字颜色 3 3 4 2 2 2 5 2" xfId="29700"/>
    <cellStyle name="40% - 强调文字颜色 2 5 2 7 2" xfId="29701"/>
    <cellStyle name="40% - 强调文字颜色 2 5 2 7 3" xfId="29702"/>
    <cellStyle name="40% - 强调文字颜色 2 5 2 7 3 2" xfId="29703"/>
    <cellStyle name="40% - 强调文字颜色 2 5 2 7 3 3" xfId="29704"/>
    <cellStyle name="40% - 强调文字颜色 5 12 2" xfId="29705"/>
    <cellStyle name="40% - 强调文字颜色 2 5 2 7 4" xfId="29706"/>
    <cellStyle name="40% - 强调文字颜色 2 5 2 7 4 3" xfId="29707"/>
    <cellStyle name="40% - 强调文字颜色 5 13 2" xfId="29708"/>
    <cellStyle name="40% - 强调文字颜色 5 3 2 2 3 2 2 2 2" xfId="29709"/>
    <cellStyle name="40% - 强调文字颜色 2 5 2 7 5" xfId="29710"/>
    <cellStyle name="40% - 强调文字颜色 2 5 2 7 5 2" xfId="29711"/>
    <cellStyle name="40% - 强调文字颜色 2 5 2 7 5 3" xfId="29712"/>
    <cellStyle name="常规 2 3 4 2 10 3" xfId="29713"/>
    <cellStyle name="40% - 强调文字颜色 5 3 2 2 3 2 2 3 2"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2 5 3 2 2 2 4 2" xfId="29732"/>
    <cellStyle name="40% - 强调文字颜色 4 3 2 2 3" xfId="29733"/>
    <cellStyle name="40% - 强调文字颜色 2 5 3 2 2 2 4 3" xfId="29734"/>
    <cellStyle name="常规 5 5 3 2 2 3 2" xfId="29735"/>
    <cellStyle name="40% - 强调文字颜色 4 3 2 2 4" xfId="29736"/>
    <cellStyle name="40% - 强调文字颜色 2 5 3 2 2 2 5 2" xfId="29737"/>
    <cellStyle name="40% - 强调文字颜色 4 3 2 3 3" xfId="29738"/>
    <cellStyle name="40% - 强调文字颜色 2 5 3 2 2 2 5 3" xfId="29739"/>
    <cellStyle name="常规 5 5 3 2 2 4 2" xfId="29740"/>
    <cellStyle name="40% - 强调文字颜色 4 3 2 3 4"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2 5 3 2 2 4" xfId="29746"/>
    <cellStyle name="40% - 强调文字颜色 6 3 2 2 5 6 2" xfId="29747"/>
    <cellStyle name="40% - 强调文字颜色 2 5 3 2 2 4 3" xfId="29748"/>
    <cellStyle name="40% - 强调文字颜色 2 5 3 2 2 5 3" xfId="29749"/>
    <cellStyle name="40% - 强调文字颜色 2 5 3 2 2 6 2" xfId="29750"/>
    <cellStyle name="40% - 强调文字颜色 4 5 5 2 2 2 2" xfId="29751"/>
    <cellStyle name="40% - 强调文字颜色 5 3 3 2 2 2 2 3" xfId="29752"/>
    <cellStyle name="40% - 强调文字颜色 2 5 3 2 2 7" xfId="29753"/>
    <cellStyle name="40% - 强调文字颜色 4 5 5 2 2 3" xfId="29754"/>
    <cellStyle name="40% - 强调文字颜色 2 5 3 3 2 2" xfId="29755"/>
    <cellStyle name="40% - 强调文字颜色 3 4 4 4 2 5 3"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2 5 3 3 2 2 3 3" xfId="29761"/>
    <cellStyle name="40% - 强调文字颜色 6 3 4 2 2 2 2 2" xfId="29762"/>
    <cellStyle name="40% - 强调文字颜色 2 5 3 3 2 2 4" xfId="29763"/>
    <cellStyle name="40% - 强调文字颜色 2 5 3 3 2 2 4 2" xfId="29764"/>
    <cellStyle name="40% - 强调文字颜色 5 3 2 2 3" xfId="29765"/>
    <cellStyle name="40% - 强调文字颜色 2 5 3 3 2 2 4 3" xfId="29766"/>
    <cellStyle name="常规 5 5 4 2 2 3 2" xfId="29767"/>
    <cellStyle name="40% - 强调文字颜色 5 3 2 2 4" xfId="29768"/>
    <cellStyle name="40% - 强调文字颜色 6 3 4 2 2 2 3 2" xfId="29769"/>
    <cellStyle name="40% - 强调文字颜色 2 5 3 3 2 2 5" xfId="29770"/>
    <cellStyle name="40% - 强调文字颜色 2 5 3 3 2 2 5 2" xfId="29771"/>
    <cellStyle name="40% - 强调文字颜色 5 3 2 3 3" xfId="29772"/>
    <cellStyle name="40% - 强调文字颜色 2 5 3 3 2 2 5 3" xfId="29773"/>
    <cellStyle name="常规 5 5 4 2 2 4 2" xfId="29774"/>
    <cellStyle name="40% - 强调文字颜色 5 3 2 3 4" xfId="29775"/>
    <cellStyle name="40% - 强调文字颜色 6 3 4 2 2 2 4 2" xfId="29776"/>
    <cellStyle name="40% - 强调文字颜色 2 5 3 3 2 2 6" xfId="29777"/>
    <cellStyle name="40% - 强调文字颜色 2 5 3 3 2 2 7" xfId="29778"/>
    <cellStyle name="40% - 强调文字颜色 3 4 3 3 2 2 5 2"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2 5 3 3 2 4 2" xfId="29785"/>
    <cellStyle name="40% - 强调文字颜色 3 4 4 2 2 2 4" xfId="29786"/>
    <cellStyle name="40% - 强调文字颜色 2 5 3 3 2 4 3" xfId="29787"/>
    <cellStyle name="40% - 强调文字颜色 3 4 4 2 2 2 5"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2 5 3 4 2 4 2" xfId="29801"/>
    <cellStyle name="40% - 强调文字颜色 3 4 4 3 2 2 4" xfId="29802"/>
    <cellStyle name="40% - 强调文字颜色 2 5 3 4 2 4 3" xfId="29803"/>
    <cellStyle name="40% - 强调文字颜色 3 4 4 3 2 2 5"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常规 3 2 5 5 5" xfId="29840"/>
    <cellStyle name="40% - 强调文字颜色 2 5 4 2 2 6" xfId="29841"/>
    <cellStyle name="40% - 强调文字颜色 4 5 6 2 2 2" xfId="29842"/>
    <cellStyle name="常规 3 2 5 5 6" xfId="29843"/>
    <cellStyle name="40% - 强调文字颜色 2 5 4 2 2 7" xfId="29844"/>
    <cellStyle name="40% - 强调文字颜色 4 5 6 2 2 3" xfId="29845"/>
    <cellStyle name="40% - 强调文字颜色 2 5 4 2 3" xfId="29846"/>
    <cellStyle name="40% - 强调文字颜色 4 4 2 3 6 3 2" xfId="29847"/>
    <cellStyle name="40% - 强调文字颜色 2 5 4 2 4" xfId="29848"/>
    <cellStyle name="40% - 强调文字颜色 4 4 2 3 6 3 3" xfId="29849"/>
    <cellStyle name="常规 3 2 5 7 2" xfId="29850"/>
    <cellStyle name="40% - 强调文字颜色 2 5 4 2 4 3" xfId="29851"/>
    <cellStyle name="40% - 强调文字颜色 5 4 4 10 2"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2 5 5 2 7" xfId="29872"/>
    <cellStyle name="40% - 强调文字颜色 5 2 2 2 4 3 3"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2 5 8 2 2" xfId="29890"/>
    <cellStyle name="40% - 强调文字颜色 5 3 3 4 2 2 5 3"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2 6 2 2 2 2 4" xfId="29906"/>
    <cellStyle name="40% - 强调文字颜色 4 4 2 8 2" xfId="29907"/>
    <cellStyle name="40% - 强调文字颜色 2 6 2 2 2 2 4 2" xfId="29908"/>
    <cellStyle name="40% - 强调文字颜色 4 4 2 8 2 2" xfId="29909"/>
    <cellStyle name="40% - 强调文字颜色 2 6 2 2 2 2 5" xfId="29910"/>
    <cellStyle name="40% - 强调文字颜色 4 4 2 8 3" xfId="29911"/>
    <cellStyle name="40% - 强调文字颜色 2 6 2 2 2 2 5 2" xfId="29912"/>
    <cellStyle name="40% - 强调文字颜色 4 4 2 8 3 2" xfId="29913"/>
    <cellStyle name="40% - 强调文字颜色 2 6 2 2 2 2 5 3" xfId="29914"/>
    <cellStyle name="40% - 强调文字颜色 3 4 2 5 2" xfId="29915"/>
    <cellStyle name="40% - 强调文字颜色 4 4 2 8 3 3" xfId="29916"/>
    <cellStyle name="40% - 强调文字颜色 2 6 2 2 2 2 6" xfId="29917"/>
    <cellStyle name="40% - 强调文字颜色 4 4 2 8 4" xfId="29918"/>
    <cellStyle name="40% - 强调文字颜色 2 6 2 2 2 3 2" xfId="29919"/>
    <cellStyle name="40% - 强调文字颜色 4 4 3 13"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2 6 2 2 2 6 2" xfId="29926"/>
    <cellStyle name="40% - 强调文字颜色 4 6 4 2 2 2 2" xfId="29927"/>
    <cellStyle name="40% - 强调文字颜色 2 6 2 2 2 7" xfId="29928"/>
    <cellStyle name="40% - 强调文字颜色 4 6 4 2 2 3" xfId="29929"/>
    <cellStyle name="40% - 强调文字颜色 2 6 2 2 2 8" xfId="29930"/>
    <cellStyle name="40% - 强调文字颜色 4 6 4 2 2 4"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2 6 2 3 2 4 2" xfId="29939"/>
    <cellStyle name="40% - 强调文字颜色 3 5 3 2 2 2 4" xfId="29940"/>
    <cellStyle name="40% - 强调文字颜色 2 6 2 3 2 4 3" xfId="29941"/>
    <cellStyle name="40% - 强调文字颜色 3 5 3 2 2 2 5" xfId="29942"/>
    <cellStyle name="40% - 强调文字颜色 2 6 2 3 2 5" xfId="29943"/>
    <cellStyle name="40% - 强调文字颜色 2 6 2 3 2 5 2" xfId="29944"/>
    <cellStyle name="40% - 强调文字颜色 2 6 2 3 2 5 3" xfId="29945"/>
    <cellStyle name="40% - 强调文字颜色 2 6 2 3 2 6" xfId="29946"/>
    <cellStyle name="常规 3 3 4 3 2 2 2 2" xfId="29947"/>
    <cellStyle name="40% - 强调文字颜色 2 6 2 3 2 7" xfId="29948"/>
    <cellStyle name="40% - 强调文字颜色 3 5 2 11 2"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2 6 2 5 4 3" xfId="29958"/>
    <cellStyle name="40% - 强调文字颜色 3 3 4 3 2 2 3 2" xfId="29959"/>
    <cellStyle name="40% - 强调文字颜色 2 6 2 5 5 2" xfId="29960"/>
    <cellStyle name="40% - 强调文字颜色 2 6 2 5 5 3" xfId="29961"/>
    <cellStyle name="40% - 强调文字颜色 3 3 4 3 2 2 4 2"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2 6 3 2 2 7" xfId="29975"/>
    <cellStyle name="40% - 强调文字颜色 4 6 5 2 2 3" xfId="29976"/>
    <cellStyle name="40% - 强调文字颜色 2 6 3 2 3" xfId="29977"/>
    <cellStyle name="40% - 强调文字颜色 2 6 4 2 2 2 2" xfId="29978"/>
    <cellStyle name="40% - 强调文字颜色 2 6 4 2 2 2 3" xfId="29979"/>
    <cellStyle name="40% - 强调文字颜色 2 6 5 2 2" xfId="29980"/>
    <cellStyle name="40% - 强调文字颜色 4 3 2 3 2 2 2 5 2" xfId="29981"/>
    <cellStyle name="40% - 强调文字颜色 2 6 5 2 2 3" xfId="29982"/>
    <cellStyle name="40% - 强调文字颜色 2 6 5 3 2" xfId="29983"/>
    <cellStyle name="40% - 强调文字颜色 2 6 5 4" xfId="29984"/>
    <cellStyle name="40% - 强调文字颜色 4 3 2 3 2 2 2 7"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常规 7 4 11 3" xfId="30006"/>
    <cellStyle name="40% - 强调文字颜色 2 7 2 2 2 2" xfId="30007"/>
    <cellStyle name="40% - 强调文字颜色 4 4 2 3 2 2 2 3 3"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2 7 2 2 2 5" xfId="30017"/>
    <cellStyle name="40% - 强调文字颜色 6 3 13 3" xfId="30018"/>
    <cellStyle name="40% - 强调文字颜色 2 7 2 2 2 5 2" xfId="30019"/>
    <cellStyle name="常规 5 5 3 7 2" xfId="30020"/>
    <cellStyle name="40% - 强调文字颜色 2 7 2 2 2 5 3" xfId="30021"/>
    <cellStyle name="40% - 强调文字颜色 2 7 2 2 2 6" xfId="30022"/>
    <cellStyle name="40% - 强调文字颜色 4 7 4 2 2 2" xfId="30023"/>
    <cellStyle name="40% - 强调文字颜色 2 7 2 2 2 7" xfId="30024"/>
    <cellStyle name="40% - 强调文字颜色 4 7 4 2 2 3"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2 7 4 4 3" xfId="30050"/>
    <cellStyle name="40% - 强调文字颜色 4 2 2 4 2 2 2 2" xfId="30051"/>
    <cellStyle name="40% - 强调文字颜色 2 7 4 5" xfId="30052"/>
    <cellStyle name="40% - 强调文字颜色 2 7 4 6" xfId="30053"/>
    <cellStyle name="40% - 强调文字颜色 2 7 4 6 2" xfId="30054"/>
    <cellStyle name="40% - 强调文字颜色 2 7 4 6 3" xfId="30055"/>
    <cellStyle name="40% - 强调文字颜色 4 2 2 4 2 2 4 2" xfId="30056"/>
    <cellStyle name="40% - 强调文字颜色 2 7 4 7" xfId="30057"/>
    <cellStyle name="40% - 强调文字颜色 2 7 4 8" xfId="30058"/>
    <cellStyle name="40% - 强调文字颜色 2 7 6 5 3" xfId="30059"/>
    <cellStyle name="常规 2 3 4 14" xfId="30060"/>
    <cellStyle name="40% - 强调文字颜色 5 6 3 2 2 2 3" xfId="30061"/>
    <cellStyle name="40% - 强调文字颜色 2 7 6 7" xfId="30062"/>
    <cellStyle name="40% - 强调文字颜色 5 6 3 2 2 4" xfId="30063"/>
    <cellStyle name="40% - 强调文字颜色 2 8 10" xfId="30064"/>
    <cellStyle name="40% - 强调文字颜色 6 3 3 7 5 3" xfId="30065"/>
    <cellStyle name="40% - 强调文字颜色 2 8 2" xfId="30066"/>
    <cellStyle name="40% - 强调文字颜色 2 8 2 2 2" xfId="30067"/>
    <cellStyle name="40% - 强调文字颜色 2 8 2 2 2 2" xfId="30068"/>
    <cellStyle name="40% - 强调文字颜色 4 4 2 3 3 2 2 3 3"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2 8 2 6 3" xfId="30082"/>
    <cellStyle name="40% - 强调文字颜色 3 3 2 3 6 2 2"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2 8 4 2 2" xfId="30089"/>
    <cellStyle name="40% - 强调文字颜色 4 2 5 2 5" xfId="30090"/>
    <cellStyle name="40% - 强调文字颜色 2 8 4 2 3" xfId="30091"/>
    <cellStyle name="40% - 强调文字颜色 4 2 5 2 6" xfId="30092"/>
    <cellStyle name="40% - 强调文字颜色 2 8 4 3" xfId="30093"/>
    <cellStyle name="40% - 强调文字颜色 6 4 2 2 3 2 2 2 2" xfId="30094"/>
    <cellStyle name="40% - 强调文字颜色 2 8 4 3 2" xfId="30095"/>
    <cellStyle name="40% - 强调文字颜色 2 8 4 3 3" xfId="30096"/>
    <cellStyle name="40% - 强调文字颜色 2 8 4 4" xfId="30097"/>
    <cellStyle name="常规 2 2 2 7 2 2 6 2" xfId="30098"/>
    <cellStyle name="40% - 强调文字颜色 6 4 2 2 3 2 2 2 3"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2 8 5 3" xfId="30106"/>
    <cellStyle name="40% - 强调文字颜色 6 4 2 2 3 2 2 3 2"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2 9 2 6 3" xfId="30122"/>
    <cellStyle name="40% - 强调文字颜色 5 3 3 2 2 7" xfId="30123"/>
    <cellStyle name="40% - 强调文字颜色 2 9 2 7" xfId="30124"/>
    <cellStyle name="40% - 强调文字颜色 2 9 2 8" xfId="30125"/>
    <cellStyle name="40% - 强调文字颜色 3 10 2 2" xfId="30126"/>
    <cellStyle name="40% - 强调文字颜色 3 5 3 7 2" xfId="30127"/>
    <cellStyle name="40% - 强调文字颜色 5 2 5 2 3 3" xfId="30128"/>
    <cellStyle name="40% - 强调文字颜色 3 10 2 2 2" xfId="30129"/>
    <cellStyle name="40% - 强调文字颜色 5 5 4 2 6" xfId="30130"/>
    <cellStyle name="常规 7 10 7" xfId="30131"/>
    <cellStyle name="40% - 强调文字颜色 3 10 2 2 2 2" xfId="30132"/>
    <cellStyle name="40% - 强调文字颜色 5 5 4 2 6 2" xfId="30133"/>
    <cellStyle name="常规 7 10 8" xfId="30134"/>
    <cellStyle name="40% - 强调文字颜色 3 10 2 2 2 3" xfId="30135"/>
    <cellStyle name="40% - 强调文字颜色 5 5 4 2 6 3" xfId="30136"/>
    <cellStyle name="40% - 强调文字颜色 3 10 2 2 3" xfId="30137"/>
    <cellStyle name="40% - 强调文字颜色 5 5 4 2 7" xfId="30138"/>
    <cellStyle name="40% - 强调文字颜色 3 10 2 2 3 2" xfId="30139"/>
    <cellStyle name="40% - 强调文字颜色 3 10 2 2 3 3" xfId="30140"/>
    <cellStyle name="40% - 强调文字颜色 3 10 2 3" xfId="30141"/>
    <cellStyle name="40% - 强调文字颜色 3 5 3 7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3 12 2 2 3" xfId="30160"/>
    <cellStyle name="40% - 强调文字颜色 5 7 4 2 7" xfId="30161"/>
    <cellStyle name="40% - 强调文字颜色 3 12 2 3" xfId="30162"/>
    <cellStyle name="40% - 强调文字颜色 3 12 2 3 3" xfId="30163"/>
    <cellStyle name="40% - 强调文字颜色 3 12 2 4" xfId="30164"/>
    <cellStyle name="40% - 强调文字颜色 3 12 2 4 3" xfId="30165"/>
    <cellStyle name="40% - 强调文字颜色 3 12 2 5" xfId="30166"/>
    <cellStyle name="40% - 强调文字颜色 4 3 2 11 2" xfId="30167"/>
    <cellStyle name="40% - 强调文字颜色 3 12 2 5 3" xfId="30168"/>
    <cellStyle name="40% - 强调文字颜色 3 12 2 6" xfId="30169"/>
    <cellStyle name="40% - 强调文字颜色 4 3 2 11 3"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13 2" xfId="30187"/>
    <cellStyle name="40% - 强调文字颜色 3 5 6 7" xfId="30188"/>
    <cellStyle name="40% - 强调文字颜色 3 13 3" xfId="30189"/>
    <cellStyle name="40% - 强调文字颜色 3 5 6 8"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3 2 2 2 10" xfId="30211"/>
    <cellStyle name="40% - 强调文字颜色 4 3 7 6 2" xfId="30212"/>
    <cellStyle name="40% - 强调文字颜色 5 4 3 2 2 3 3" xfId="30213"/>
    <cellStyle name="40% - 强调文字颜色 3 2 2 2 2" xfId="30214"/>
    <cellStyle name="40% - 强调文字颜色 6 4 4 2 2 6 3" xfId="30215"/>
    <cellStyle name="40% - 强调文字颜色 3 2 2 2 2 2" xfId="30216"/>
    <cellStyle name="40% - 强调文字颜色 3 2 2 2 2 2 2" xfId="30217"/>
    <cellStyle name="40% - 强调文字颜色 3 2 2 2 2 2 2 2" xfId="30218"/>
    <cellStyle name="40% - 强调文字颜色 6 3 2 3 4 2 2 3" xfId="30219"/>
    <cellStyle name="40% - 强调文字颜色 3 2 2 2 2 2 3" xfId="30220"/>
    <cellStyle name="40% - 强调文字颜色 3 2 2 2 2 2 3 2" xfId="30221"/>
    <cellStyle name="40% - 强调文字颜色 6 3 2 3 4 2 3 3" xfId="30222"/>
    <cellStyle name="40% - 强调文字颜色 3 2 2 2 2 2 4" xfId="30223"/>
    <cellStyle name="40% - 强调文字颜色 3 2 2 2 2 2 4 2" xfId="30224"/>
    <cellStyle name="40% - 强调文字颜色 6 3 2 3 4 2 4 3" xfId="30225"/>
    <cellStyle name="40% - 强调文字颜色 3 2 2 2 2 2 5" xfId="30226"/>
    <cellStyle name="40% - 强调文字颜色 3 2 2 2 2 2 5 2" xfId="30227"/>
    <cellStyle name="40% - 强调文字颜色 6 3 2 3 4 2 5 3"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3 2 2 2 4 2" xfId="30238"/>
    <cellStyle name="40% - 强调文字颜色 4 3 2 5 2 7" xfId="30239"/>
    <cellStyle name="40% - 强调文字颜色 3 2 2 2 4 2 2" xfId="30240"/>
    <cellStyle name="40% - 强调文字颜色 3 2 2 2 4 2 3" xfId="30241"/>
    <cellStyle name="40% - 强调文字颜色 3 2 2 2 4 3" xfId="30242"/>
    <cellStyle name="40% - 强调文字颜色 4 3 2 5 2 8" xfId="30243"/>
    <cellStyle name="40% - 强调文字颜色 4 5 10 2" xfId="30244"/>
    <cellStyle name="40% - 强调文字颜色 3 2 2 2 4 3 2" xfId="30245"/>
    <cellStyle name="40% - 强调文字颜色 3 2 2 2 4 3 3" xfId="30246"/>
    <cellStyle name="40% - 强调文字颜色 3 2 2 2 4 4" xfId="30247"/>
    <cellStyle name="40% - 强调文字颜色 4 5 10 3" xfId="30248"/>
    <cellStyle name="40% - 强调文字颜色 3 2 2 2 4 4 2" xfId="30249"/>
    <cellStyle name="40% - 强调文字颜色 3 2 2 2 4 4 3" xfId="30250"/>
    <cellStyle name="40% - 强调文字颜色 3 2 2 2 4 5 2" xfId="30251"/>
    <cellStyle name="40% - 强调文字颜色 3 2 2 2 4 5 3" xfId="30252"/>
    <cellStyle name="注释 2 4 3 9 3" xfId="30253"/>
    <cellStyle name="40% - 强调文字颜色 3 2 2 2 4 7" xfId="30254"/>
    <cellStyle name="40% - 强调文字颜色 3 4 3 8 2" xfId="30255"/>
    <cellStyle name="40% - 强调文字颜色 5 2 4 2 4 3" xfId="30256"/>
    <cellStyle name="40% - 强调文字颜色 3 2 2 2 5" xfId="30257"/>
    <cellStyle name="40% - 强调文字颜色 3 2 2 2 5 2" xfId="30258"/>
    <cellStyle name="40% - 强调文字颜色 3 2 2 2 5 3" xfId="30259"/>
    <cellStyle name="40% - 强调文字颜色 4 5 11 2" xfId="30260"/>
    <cellStyle name="40% - 强调文字颜色 3 2 2 2 6" xfId="30261"/>
    <cellStyle name="40% - 强调文字颜色 3 2 2 2 6 2" xfId="30262"/>
    <cellStyle name="40% - 强调文字颜色 3 2 2 2 6 3" xfId="30263"/>
    <cellStyle name="40% - 强调文字颜色 4 5 12 2"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3 2 2 3 2 2" xfId="30274"/>
    <cellStyle name="40% - 强调文字颜色 6 2 6 8" xfId="30275"/>
    <cellStyle name="40% - 强调文字颜色 3 2 2 3 2 2 4 2" xfId="30276"/>
    <cellStyle name="40% - 强调文字颜色 3 2 2 3 2 2 4 3" xfId="30277"/>
    <cellStyle name="40% - 强调文字颜色 3 2 2 3 2 2 5 3" xfId="30278"/>
    <cellStyle name="40% - 强调文字颜色 5 2 2 10" xfId="30279"/>
    <cellStyle name="40% - 强调文字颜色 3 2 2 3 2 2 6" xfId="30280"/>
    <cellStyle name="40% - 强调文字颜色 3 4 2 5 2 2 2" xfId="30281"/>
    <cellStyle name="40% - 强调文字颜色 3 2 2 3 2 2 7" xfId="30282"/>
    <cellStyle name="40% - 强调文字颜色 3 4 2 5 2 2 3"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2 2 3 2 7" xfId="30292"/>
    <cellStyle name="40% - 强调文字颜色 3 4 4 6 2" xfId="30293"/>
    <cellStyle name="40% - 强调文字颜色 3 2 2 3 2 8" xfId="30294"/>
    <cellStyle name="40% - 强调文字颜色 3 4 4 6 3"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2 2 4 2 2 7" xfId="30301"/>
    <cellStyle name="40% - 强调文字颜色 3 4 2 6 2 2 3"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常规 15 11" xfId="30312"/>
    <cellStyle name="40% - 强调文字颜色 3 2 2 5 5" xfId="30313"/>
    <cellStyle name="40% - 强调文字颜色 6 4 2 8 3 2" xfId="30314"/>
    <cellStyle name="常规 15 11 2" xfId="30315"/>
    <cellStyle name="40% - 强调文字颜色 3 2 2 5 5 2" xfId="30316"/>
    <cellStyle name="常规 15 11 3" xfId="30317"/>
    <cellStyle name="40% - 强调文字颜色 3 2 2 5 5 3" xfId="30318"/>
    <cellStyle name="常规 15 12" xfId="30319"/>
    <cellStyle name="40% - 强调文字颜色 3 2 2 5 6" xfId="30320"/>
    <cellStyle name="40% - 强调文字颜色 6 4 2 8 3 3"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3 2 2 7 5" xfId="30334"/>
    <cellStyle name="40% - 强调文字颜色 6 4 2 8 5 2" xfId="30335"/>
    <cellStyle name="40% - 强调文字颜色 3 2 2 7 5 3" xfId="30336"/>
    <cellStyle name="常规 3 2 8 2 4 2" xfId="30337"/>
    <cellStyle name="40% - 强调文字颜色 4 6 11 2" xfId="30338"/>
    <cellStyle name="40% - 强调文字颜色 3 2 2 7 6" xfId="30339"/>
    <cellStyle name="40% - 强调文字颜色 6 4 2 8 5 3" xfId="30340"/>
    <cellStyle name="40% - 强调文字颜色 3 2 2 7 7" xfId="30341"/>
    <cellStyle name="40% - 强调文字颜色 3 2 2 8" xfId="30342"/>
    <cellStyle name="40% - 强调文字颜色 3 2 2 8 2" xfId="30343"/>
    <cellStyle name="40% - 强调文字颜色 6 3 2 4 2 8"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3 2 4 2" xfId="30352"/>
    <cellStyle name="40% - 强调文字颜色 6 3 2 5 2 2 7"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3 2 5 2 2 5 2" xfId="30365"/>
    <cellStyle name="40% - 强调文字颜色 6 3 2 2 2 2 4" xfId="30366"/>
    <cellStyle name="40% - 强调文字颜色 3 2 5 2 2 5 3" xfId="30367"/>
    <cellStyle name="40% - 强调文字颜色 6 3 2 2 2 2 5" xfId="30368"/>
    <cellStyle name="40% - 强调文字颜色 3 2 5 2 3 2" xfId="30369"/>
    <cellStyle name="40% - 强调文字颜色 5 4 2 2 2 2 2 3 3" xfId="30370"/>
    <cellStyle name="40% - 强调文字颜色 3 2 5 2 3 3" xfId="30371"/>
    <cellStyle name="40% - 强调文字颜色 3 2 5 2 4" xfId="30372"/>
    <cellStyle name="40% - 强调文字颜色 3 7 3 2 2 7" xfId="30373"/>
    <cellStyle name="40% - 强调文字颜色 3 2 5 2 6 2" xfId="30374"/>
    <cellStyle name="40% - 强调文字颜色 3 3 2 2 3 2 5" xfId="30375"/>
    <cellStyle name="40% - 强调文字颜色 3 2 5 2 6 3" xfId="30376"/>
    <cellStyle name="40% - 强调文字颜色 3 3 2 2 3 2 6"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3 2 6 2 3 3" xfId="30385"/>
    <cellStyle name="40% - 强调文字颜色 5 4 2 3 3 2"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3 2 6 5 2" xfId="30404"/>
    <cellStyle name="40% - 强调文字颜色 6 4 2 2 13" xfId="30405"/>
    <cellStyle name="40% - 强调文字颜色 3 2 6 5 3" xfId="30406"/>
    <cellStyle name="40% - 强调文字颜色 3 2 6 6 2" xfId="30407"/>
    <cellStyle name="40% - 强调文字颜色 5 2 2 5 2 3" xfId="30408"/>
    <cellStyle name="40% - 强调文字颜色 3 2 7" xfId="30409"/>
    <cellStyle name="40% - 强调文字颜色 3 5 9 3"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3 3 15" xfId="30441"/>
    <cellStyle name="40% - 强调文字颜色 6 4 2 5 2 2 5 2" xfId="30442"/>
    <cellStyle name="40% - 强调文字颜色 3 3 2" xfId="30443"/>
    <cellStyle name="40% - 强调文字颜色 3 3 2 10" xfId="30444"/>
    <cellStyle name="40% - 强调文字颜色 3 3 2 10 2" xfId="30445"/>
    <cellStyle name="40% - 强调文字颜色 5 4 2 3 6 7"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3 2 2 2 2 6 2" xfId="30464"/>
    <cellStyle name="40% - 强调文字颜色 3 5 2 4 2 2 2 2" xfId="30465"/>
    <cellStyle name="40% - 强调文字颜色 3 3 2 2 2 2 6 3" xfId="30466"/>
    <cellStyle name="40% - 强调文字颜色 3 5 2 4 2 2 2 3" xfId="30467"/>
    <cellStyle name="40% - 强调文字颜色 3 3 2 2 2 2 8" xfId="30468"/>
    <cellStyle name="40% - 强调文字颜色 3 5 2 4 2 2 4" xfId="30469"/>
    <cellStyle name="40% - 强调文字颜色 3 3 2 2 3" xfId="30470"/>
    <cellStyle name="40% - 强调文字颜色 3 3 2 2 3 2 2 2" xfId="30471"/>
    <cellStyle name="40% - 强调文字颜色 3 3 2 2 3 2 2 2 2" xfId="30472"/>
    <cellStyle name="40% - 强调文字颜色 3 3 2 2 3 2 2 2 3" xfId="30473"/>
    <cellStyle name="常规 2 3 4 2 7 3" xfId="30474"/>
    <cellStyle name="40% - 强调文字颜色 4 3 2 2 7 2 2" xfId="30475"/>
    <cellStyle name="常规 2 2 12 2 4 2" xfId="30476"/>
    <cellStyle name="40% - 强调文字颜色 3 3 2 2 3 2 2 3" xfId="30477"/>
    <cellStyle name="40% - 强调文字颜色 3 3 2 2 3 2 2 3 2" xfId="30478"/>
    <cellStyle name="常规 2 3 4 2 8 2" xfId="30479"/>
    <cellStyle name="40% - 强调文字颜色 4 6 2 11" xfId="30480"/>
    <cellStyle name="40% - 强调文字颜色 3 3 2 2 3 2 2 3 3" xfId="30481"/>
    <cellStyle name="常规 2 3 4 2 8 3" xfId="30482"/>
    <cellStyle name="40% - 强调文字颜色 4 3 2 2 7 3 2" xfId="30483"/>
    <cellStyle name="常规 2 2 12 2 4 3" xfId="30484"/>
    <cellStyle name="40% - 强调文字颜色 3 3 2 2 3 2 2 4" xfId="30485"/>
    <cellStyle name="40% - 强调文字颜色 3 3 2 2 3 2 2 4 2" xfId="30486"/>
    <cellStyle name="40% - 强调文字颜色 3 3 2 2 3 2 2 4 3" xfId="30487"/>
    <cellStyle name="常规 2 3 4 2 9 3" xfId="30488"/>
    <cellStyle name="40% - 强调文字颜色 4 3 2 2 7 4 2" xfId="30489"/>
    <cellStyle name="40% - 强调文字颜色 3 3 2 2 3 2 2 5 2" xfId="30490"/>
    <cellStyle name="40% - 强调文字颜色 3 3 2 2 3 2 2 5 3" xfId="30491"/>
    <cellStyle name="40% - 强调文字颜色 4 3 2 2 7 5 2"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3 3 2 2 4 2" xfId="30507"/>
    <cellStyle name="40% - 强调文字颜色 4 4 2 5 2 7" xfId="30508"/>
    <cellStyle name="40% - 强调文字颜色 3 3 2 2 4 2 2" xfId="30509"/>
    <cellStyle name="40% - 强调文字颜色 3 3 2 2 4 2 2 3 2" xfId="30510"/>
    <cellStyle name="40% - 强调文字颜色 3 3 2 2 4 2 2 3 3" xfId="30511"/>
    <cellStyle name="40% - 强调文字颜色 3 3 2 2 4 2 2 4 2" xfId="30512"/>
    <cellStyle name="40% - 强调文字颜色 6 3 2 3 6 4" xfId="30513"/>
    <cellStyle name="40% - 强调文字颜色 3 3 2 2 4 2 2 4 3" xfId="30514"/>
    <cellStyle name="40% - 强调文字颜色 6 3 2 3 6 5" xfId="30515"/>
    <cellStyle name="40% - 强调文字颜色 3 3 2 2 4 2 2 5 2" xfId="30516"/>
    <cellStyle name="40% - 强调文字颜色 3 3 2 2 4 2 2 5 3" xfId="30517"/>
    <cellStyle name="40% - 强调文字颜色 3 3 2 2 4 2 2 7" xfId="30518"/>
    <cellStyle name="40% - 强调文字颜色 5 3 2 3 2 2 6 2"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3 3 2 2 5 2 5 2" xfId="30533"/>
    <cellStyle name="40% - 强调文字颜色 4 6 3 2 2 7"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3 2 2 5 5 3" xfId="30544"/>
    <cellStyle name="40% - 强调文字颜色 3 5 3 2 2" xfId="30545"/>
    <cellStyle name="40% - 强调文字颜色 3 3 2 2 5 6" xfId="30546"/>
    <cellStyle name="40% - 强调文字颜色 3 3 2 2 5 6 2" xfId="30547"/>
    <cellStyle name="40% - 强调文字颜色 3 3 2 2 5 6 3" xfId="30548"/>
    <cellStyle name="40% - 强调文字颜色 3 5 3 3 2" xfId="30549"/>
    <cellStyle name="40% - 强调文字颜色 3 3 2 2 5 7" xfId="30550"/>
    <cellStyle name="40% - 强调文字颜色 4 4 3 9 2" xfId="30551"/>
    <cellStyle name="40% - 强调文字颜色 3 3 2 2 5 8" xfId="30552"/>
    <cellStyle name="40% - 强调文字颜色 4 4 3 9 3"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3 2 2 7 5 3" xfId="30565"/>
    <cellStyle name="40% - 强调文字颜色 3 5 5 2 2" xfId="30566"/>
    <cellStyle name="40% - 强调文字颜色 3 3 2 2 7 6" xfId="30567"/>
    <cellStyle name="40% - 强调文字颜色 3 3 2 2 7 7" xfId="30568"/>
    <cellStyle name="40% - 强调文字颜色 3 3 2 2 8" xfId="30569"/>
    <cellStyle name="40% - 强调文字颜色 3 3 2 2 8 2" xfId="30570"/>
    <cellStyle name="40% - 强调文字颜色 4 2 2 4 2 2 4" xfId="30571"/>
    <cellStyle name="40% - 强调文字颜色 3 3 2 2 8 3" xfId="30572"/>
    <cellStyle name="40% - 强调文字颜色 4 2 2 4 2 2 5"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3 3 2 3 2 2 2 6" xfId="30589"/>
    <cellStyle name="40% - 强调文字颜色 4 9 2"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3 3 2 3 3 2 2 2 3" xfId="30596"/>
    <cellStyle name="40% - 强调文字颜色 4 4 2 2 7 2 2"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4 4 2 2 7 4 2" xfId="30602"/>
    <cellStyle name="40% - 强调文字颜色 3 3 2 3 3 2 2 4 3" xfId="30603"/>
    <cellStyle name="40% - 强调文字颜色 6 10 2 2 3 3"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4 4 2 2 7 5 2" xfId="30609"/>
    <cellStyle name="40% - 强调文字颜色 3 3 2 3 3 2 2 5 3" xfId="30610"/>
    <cellStyle name="40% - 强调文字颜色 6 10 2 2 4 3"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3 3 2 3 3 2 6 2" xfId="30621"/>
    <cellStyle name="40% - 强调文字颜色 5 4 2 3 6 2 2" xfId="30622"/>
    <cellStyle name="40% - 强调文字颜色 3 3 2 3 3 2 7" xfId="30623"/>
    <cellStyle name="40% - 强调文字颜色 5 4 2 3 6 3" xfId="30624"/>
    <cellStyle name="40% - 强调文字颜色 3 3 2 3 3 2 8" xfId="30625"/>
    <cellStyle name="40% - 强调文字颜色 5 4 2 3 6 4" xfId="30626"/>
    <cellStyle name="常规 5 5 2 2 2 4 2" xfId="30627"/>
    <cellStyle name="40% - 强调文字颜色 3 3 2 3 4" xfId="30628"/>
    <cellStyle name="40% - 强调文字颜色 5 4 2 3 10" xfId="30629"/>
    <cellStyle name="40% - 强调文字颜色 3 3 2 3 4 2" xfId="30630"/>
    <cellStyle name="40% - 强调文字颜色 4 4 2 6 2 7" xfId="30631"/>
    <cellStyle name="40% - 强调文字颜色 6 4 4 6 2 3" xfId="30632"/>
    <cellStyle name="40% - 强调文字颜色 5 4 2 3 10 2" xfId="30633"/>
    <cellStyle name="40% - 强调文字颜色 3 3 2 3 4 2 2" xfId="30634"/>
    <cellStyle name="40% - 强调文字颜色 3 3 2 3 4 2 3" xfId="30635"/>
    <cellStyle name="40% - 强调文字颜色 3 3 2 3 4 2 3 2" xfId="30636"/>
    <cellStyle name="40% - 强调文字颜色 3 3 2 3 4 2 3 3" xfId="30637"/>
    <cellStyle name="常规 3 2 4 3 4 2 4" xfId="30638"/>
    <cellStyle name="40% - 强调文字颜色 3 4 6 2" xfId="30639"/>
    <cellStyle name="40% - 强调文字颜色 3 3 2 3 4 2 4" xfId="30640"/>
    <cellStyle name="常规 8 2 2 3 2 2 2 2" xfId="30641"/>
    <cellStyle name="40% - 强调文字颜色 3 3 2 3 4 2 4 3" xfId="30642"/>
    <cellStyle name="40% - 强调文字颜色 3 4 7 2" xfId="30643"/>
    <cellStyle name="40% - 强调文字颜色 3 3 2 3 4 2 5" xfId="30644"/>
    <cellStyle name="40% - 强调文字颜色 3 3 2 3 4 2 5 2" xfId="30645"/>
    <cellStyle name="40% - 强调文字颜色 4 7 2 2 2 7"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3 3 2 3 4 3" xfId="30651"/>
    <cellStyle name="40% - 强调文字颜色 5 4 2 3 10 3" xfId="30652"/>
    <cellStyle name="40% - 强调文字颜色 3 3 2 3 4 6 2" xfId="30653"/>
    <cellStyle name="常规 4 2 7 3 2 3 2" xfId="30654"/>
    <cellStyle name="40% - 强调文字颜色 3 3 2 3 4 6 3" xfId="30655"/>
    <cellStyle name="40% - 强调文字颜色 3 6 2 3 2" xfId="30656"/>
    <cellStyle name="注释 2 4 2 2 2 2 2" xfId="30657"/>
    <cellStyle name="40% - 强调文字颜色 3 3 2 3 4 8" xfId="30658"/>
    <cellStyle name="40% - 强调文字颜色 4 4 4 8 3" xfId="30659"/>
    <cellStyle name="常规 5 5 2 2 2 4 3" xfId="30660"/>
    <cellStyle name="40% - 强调文字颜色 3 3 2 3 5" xfId="30661"/>
    <cellStyle name="40% - 强调文字颜色 5 4 2 3 11" xfId="30662"/>
    <cellStyle name="40% - 强调文字颜色 3 3 2 3 6" xfId="30663"/>
    <cellStyle name="40% - 强调文字颜色 5 4 2 3 12"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3 3 2 3 6 5 2" xfId="30672"/>
    <cellStyle name="40% - 强调文字颜色 5 3 2 2 5 7" xfId="30673"/>
    <cellStyle name="40% - 强调文字颜色 3 3 2 3 6 5 3" xfId="30674"/>
    <cellStyle name="40% - 强调文字颜色 3 6 4 2 2" xfId="30675"/>
    <cellStyle name="40% - 强调文字颜色 5 3 2 2 5 8"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3 3 2 4 2 6 2" xfId="30686"/>
    <cellStyle name="40% - 强调文字颜色 5 3 4 4 2 2 2" xfId="30687"/>
    <cellStyle name="40% - 强调文字颜色 3 3 2 4 2 6 3" xfId="30688"/>
    <cellStyle name="40% - 强调文字颜色 5 3 4 4 2 2 3" xfId="30689"/>
    <cellStyle name="40% - 强调文字颜色 3 3 2 4 2 7" xfId="30690"/>
    <cellStyle name="40% - 强调文字颜色 5 3 4 4 2 3" xfId="30691"/>
    <cellStyle name="40% - 强调文字颜色 3 3 2 4 2 8" xfId="30692"/>
    <cellStyle name="40% - 强调文字颜色 5 3 4 4 2 4"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3 3 2 6 2 7" xfId="30704"/>
    <cellStyle name="40% - 强调文字颜色 4 4 7 6 2" xfId="30705"/>
    <cellStyle name="40% - 强调文字颜色 5 3 4 6 2 3" xfId="30706"/>
    <cellStyle name="40% - 强调文字颜色 5 4 3 3 2 3 3"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注释 2 8 2 2 2 3" xfId="30717"/>
    <cellStyle name="常规 5 4 6 2 8" xfId="30718"/>
    <cellStyle name="40% - 强调文字颜色 3 3 2 8 2" xfId="30719"/>
    <cellStyle name="40% - 强调文字颜色 6 3 3 4 2 8"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3 3 3 12" xfId="30744"/>
    <cellStyle name="40% - 强调文字颜色 5 4 3 5 5 2" xfId="30745"/>
    <cellStyle name="40% - 强调文字颜色 3 3 3 13" xfId="30746"/>
    <cellStyle name="40% - 强调文字颜色 5 4 3 5 5 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3 3 2 2 2 6" xfId="30755"/>
    <cellStyle name="40% - 强调文字颜色 3 5 3 4 2 2 2" xfId="30756"/>
    <cellStyle name="40% - 强调文字颜色 3 3 3 2 2 2 7" xfId="30757"/>
    <cellStyle name="40% - 强调文字颜色 3 5 3 4 2 2 3"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3 3 3 2 2 4 3" xfId="30764"/>
    <cellStyle name="40% - 强调文字颜色 5 3 2 3 10 2" xfId="30765"/>
    <cellStyle name="40% - 强调文字颜色 3 3 3 2 2 5 3" xfId="30766"/>
    <cellStyle name="40% - 强调文字颜色 3 3 3 2 2 6 3" xfId="30767"/>
    <cellStyle name="40% - 强调文字颜色 5 3 5 2 2 2 3" xfId="30768"/>
    <cellStyle name="40% - 强调文字颜色 3 3 3 2 2 7" xfId="30769"/>
    <cellStyle name="40% - 强调文字颜色 4 5 3 6 2" xfId="30770"/>
    <cellStyle name="40% - 强调文字颜色 5 3 5 2 2 3" xfId="30771"/>
    <cellStyle name="40% - 强调文字颜色 3 3 3 2 2 8" xfId="30772"/>
    <cellStyle name="40% - 强调文字颜色 4 5 3 6 3" xfId="30773"/>
    <cellStyle name="40% - 强调文字颜色 5 3 5 2 2 4" xfId="30774"/>
    <cellStyle name="40% - 强调文字颜色 3 3 3 2 3" xfId="30775"/>
    <cellStyle name="40% - 强调文字颜色 3 3 3 3" xfId="30776"/>
    <cellStyle name="40% - 强调文字颜色 3 3 3 3 2" xfId="30777"/>
    <cellStyle name="40% - 强调文字颜色 3 3 3 3 2 2" xfId="30778"/>
    <cellStyle name="40% - 强调文字颜色 3 5 2 4 2 5 3"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3 3 4 2 2 2" xfId="30798"/>
    <cellStyle name="40% - 强调文字颜色 3 4 2 2 13"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3 3 3 4 2 2 4 2" xfId="30804"/>
    <cellStyle name="40% - 强调文字颜色 5 6 5 7" xfId="30805"/>
    <cellStyle name="40% - 强调文字颜色 3 3 3 4 2 2 4 3" xfId="30806"/>
    <cellStyle name="40% - 强调文字颜色 5 6 5 8"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3 3 4 2 2 4 2" xfId="30856"/>
    <cellStyle name="40% - 强调文字颜色 5 12" xfId="30857"/>
    <cellStyle name="40% - 强调文字颜色 5 13" xfId="30858"/>
    <cellStyle name="40% - 强调文字颜色 3 3 4 2 2 4 3" xfId="30859"/>
    <cellStyle name="40% - 强调文字颜色 5 3 2 2 3 2 2 2" xfId="30860"/>
    <cellStyle name="40% - 强调文字颜色 3 3 4 2 2 5 2" xfId="30861"/>
    <cellStyle name="40% - 强调文字颜色 3 3 4 2 2 5 3" xfId="30862"/>
    <cellStyle name="40% - 强调文字颜色 5 3 2 2 3 2 3 2" xfId="30863"/>
    <cellStyle name="40% - 强调文字颜色 3 3 4 2 2 6 2" xfId="30864"/>
    <cellStyle name="40% - 强调文字颜色 5 3 6 2 2 2 2" xfId="30865"/>
    <cellStyle name="40% - 强调文字颜色 3 3 4 2 2 6 3" xfId="30866"/>
    <cellStyle name="40% - 强调文字颜色 5 3 2 2 3 2 4 2" xfId="30867"/>
    <cellStyle name="40% - 强调文字颜色 5 3 6 2 2 2 3" xfId="30868"/>
    <cellStyle name="40% - 强调文字颜色 3 3 4 3" xfId="30869"/>
    <cellStyle name="40% - 强调文字颜色 3 3 4 3 2" xfId="30870"/>
    <cellStyle name="40% - 强调文字颜色 3 3 4 3 2 2" xfId="30871"/>
    <cellStyle name="40% - 强调文字颜色 3 5 2 5 2 5 3" xfId="30872"/>
    <cellStyle name="40% - 强调文字颜色 5 4 2 2 9 3" xfId="30873"/>
    <cellStyle name="40% - 强调文字颜色 3 3 4 3 2 2 2" xfId="30874"/>
    <cellStyle name="40% - 强调文字颜色 4 2 14"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3 3 4 3 2 8" xfId="30895"/>
    <cellStyle name="40% - 强调文字颜色 4 4 4 2 2 2 3 2"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3 3 4 4 2 7" xfId="30907"/>
    <cellStyle name="40% - 强调文字颜色 4 6 5 6 2"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3 3 5 2 2 5 2" xfId="30934"/>
    <cellStyle name="40% - 强调文字颜色 6 4 2 2 2 2 4" xfId="30935"/>
    <cellStyle name="40% - 强调文字颜色 3 3 5 2 2 5 3" xfId="30936"/>
    <cellStyle name="40% - 强调文字颜色 5 3 2 3 3 2 3 2" xfId="30937"/>
    <cellStyle name="40% - 强调文字颜色 6 4 2 2 2 2 5" xfId="30938"/>
    <cellStyle name="40% - 强调文字颜色 3 3 5 2 2 7" xfId="30939"/>
    <cellStyle name="常规 3 3 2 2 5 4 2" xfId="30940"/>
    <cellStyle name="40% - 强调文字颜色 5 3 7 2 2 3"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3 3 6 2 2 3 2" xfId="30953"/>
    <cellStyle name="40% - 强调文字颜色 5 5 2 3 2 2 2" xfId="30954"/>
    <cellStyle name="40% - 强调文字颜色 3 3 6 2 2 3 3" xfId="30955"/>
    <cellStyle name="40% - 强调文字颜色 5 5 2 3 2 2 3" xfId="30956"/>
    <cellStyle name="40% - 强调文字颜色 3 3 6 2 2 4 2" xfId="30957"/>
    <cellStyle name="40% - 强调文字颜色 5 2 10 2" xfId="30958"/>
    <cellStyle name="40% - 强调文字颜色 5 5 2 3 2 3 2" xfId="30959"/>
    <cellStyle name="40% - 强调文字颜色 3 3 6 2 2 4 3" xfId="30960"/>
    <cellStyle name="40% - 强调文字颜色 5 2 10 3" xfId="30961"/>
    <cellStyle name="40% - 强调文字颜色 5 5 2 3 2 3 3" xfId="30962"/>
    <cellStyle name="40% - 强调文字颜色 3 3 6 2 2 5" xfId="30963"/>
    <cellStyle name="40% - 强调文字颜色 5 2 11" xfId="30964"/>
    <cellStyle name="40% - 强调文字颜色 5 5 2 3 2 4" xfId="30965"/>
    <cellStyle name="40% - 强调文字颜色 3 3 6 2 2 5 2" xfId="30966"/>
    <cellStyle name="40% - 强调文字颜色 4 4 2 5" xfId="30967"/>
    <cellStyle name="40% - 强调文字颜色 5 2 11 2" xfId="30968"/>
    <cellStyle name="常规 4 4 2 2 2 8" xfId="30969"/>
    <cellStyle name="40% - 强调文字颜色 5 5 2 3 2 4 2" xfId="30970"/>
    <cellStyle name="40% - 强调文字颜色 6 4 3 2 2 2 4" xfId="30971"/>
    <cellStyle name="40% - 强调文字颜色 3 3 6 2 2 5 3" xfId="30972"/>
    <cellStyle name="40% - 强调文字颜色 4 4 2 6" xfId="30973"/>
    <cellStyle name="40% - 强调文字颜色 5 2 11 3" xfId="30974"/>
    <cellStyle name="40% - 强调文字颜色 5 5 2 3 2 4 3" xfId="30975"/>
    <cellStyle name="40% - 强调文字颜色 6 4 3 2 2 2 5" xfId="30976"/>
    <cellStyle name="40% - 强调文字颜色 3 3 6 2 2 6" xfId="30977"/>
    <cellStyle name="40% - 强调文字颜色 5 2 12" xfId="30978"/>
    <cellStyle name="40% - 强调文字颜色 5 5 2 3 2 5" xfId="30979"/>
    <cellStyle name="40% - 强调文字颜色 3 3 6 2 2 7" xfId="30980"/>
    <cellStyle name="40% - 强调文字颜色 5 2 13" xfId="30981"/>
    <cellStyle name="40% - 强调文字颜色 5 5 2 3 2 6"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3 3 9 7" xfId="30999"/>
    <cellStyle name="40% - 强调文字颜色 6 2 2 3 2 2 5"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常规 5 4 7 4 3" xfId="31006"/>
    <cellStyle name="40% - 强调文字颜色 3 4 2 2 4 2 2 2 3" xfId="31007"/>
    <cellStyle name="40% - 强调文字颜色 6 3 3 5 4 3" xfId="31008"/>
    <cellStyle name="常规 5 4 7 5 3" xfId="31009"/>
    <cellStyle name="40% - 强调文字颜色 3 4 2 2 4 2 2 3 3" xfId="31010"/>
    <cellStyle name="40% - 强调文字颜色 6 3 3 5 5 3" xfId="31011"/>
    <cellStyle name="常规 5 4 7 6" xfId="31012"/>
    <cellStyle name="40% - 强调文字颜色 3 4 2 2 4 2 2 4" xfId="31013"/>
    <cellStyle name="40% - 强调文字颜色 4 9 2 5 3" xfId="31014"/>
    <cellStyle name="40% - 强调文字颜色 6 3 3 5 6" xfId="31015"/>
    <cellStyle name="常规 5 4 7 6 2" xfId="31016"/>
    <cellStyle name="40% - 强调文字颜色 3 4 2 2 4 2 2 4 2" xfId="31017"/>
    <cellStyle name="40% - 强调文字颜色 6 3 3 5 6 2" xfId="31018"/>
    <cellStyle name="常规 5 4 7 6 3" xfId="31019"/>
    <cellStyle name="40% - 强调文字颜色 3 4 2 2 4 2 2 4 3" xfId="31020"/>
    <cellStyle name="40% - 强调文字颜色 6 3 3 5 6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3 4 2 2 5 2 4 2" xfId="31037"/>
    <cellStyle name="40% - 强调文字颜色 6 4 3 7 4" xfId="31038"/>
    <cellStyle name="40% - 强调文字颜色 3 4 2 2 5 2 4 3" xfId="31039"/>
    <cellStyle name="40% - 强调文字颜色 6 4 3 7 5"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3 4 2 2 5 7" xfId="31052"/>
    <cellStyle name="40% - 强调文字颜色 5 4 3 9 2" xfId="31053"/>
    <cellStyle name="40% - 强调文字颜色 3 4 2 2 5 8" xfId="31054"/>
    <cellStyle name="常规 4 2 2 4 4 5 2" xfId="31055"/>
    <cellStyle name="40% - 强调文字颜色 5 4 3 9 3"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3 4 2 3 10 3" xfId="31067"/>
    <cellStyle name="40% - 强调文字颜色 6 3 2 3 6 2 2"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40% - 强调文字颜色 3 4 2 3 2 2 8" xfId="31082"/>
    <cellStyle name="常规 6 3 4 2 4 2 2" xfId="31083"/>
    <cellStyle name="40% - 强调文字颜色 3 5 2 2 2 2 5 3" xfId="31084"/>
    <cellStyle name="40% - 强调文字颜色 3 4 2 3 3 2 2 2" xfId="31085"/>
    <cellStyle name="40% - 强调文字颜色 3 4 2 3 3 2 2 2 2" xfId="31086"/>
    <cellStyle name="40% - 强调文字颜色 3 4 2 3 3 2 2 3" xfId="31087"/>
    <cellStyle name="40% - 强调文字颜色 5 8 2 5 2"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40% - 强调文字颜色 3 4 2 3 3 2 3 3" xfId="31094"/>
    <cellStyle name="40% - 强调文字颜色 5 6 2 2 2 6" xfId="31095"/>
    <cellStyle name="常规 2 2 2 2 4 6 4" xfId="31096"/>
    <cellStyle name="40% - 强调文字颜色 5 8 2 6 2"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3 4 2 3 3 2 6" xfId="31105"/>
    <cellStyle name="40% - 强调文字颜色 6 4 2 3 6 2" xfId="31106"/>
    <cellStyle name="40% - 强调文字颜色 3 4 2 3 3 2 6 2" xfId="31107"/>
    <cellStyle name="40% - 强调文字颜色 6 4 2 3 6 2 2" xfId="31108"/>
    <cellStyle name="常规 2 2 2 6 5 2 4 2" xfId="31109"/>
    <cellStyle name="40% - 强调文字颜色 3 4 2 3 3 2 6 3" xfId="31110"/>
    <cellStyle name="40% - 强调文字颜色 6 4 2 3 6 2 3" xfId="31111"/>
    <cellStyle name="40% - 强调文字颜色 3 4 2 3 3 2 7" xfId="31112"/>
    <cellStyle name="40% - 强调文字颜色 6 4 2 3 6 3" xfId="31113"/>
    <cellStyle name="常规 2 5 4 2 9 2" xfId="31114"/>
    <cellStyle name="40% - 强调文字颜色 3 4 2 3 3 2 8" xfId="31115"/>
    <cellStyle name="40% - 强调文字颜色 6 4 2 3 6 4" xfId="31116"/>
    <cellStyle name="40% - 强调文字颜色 3 4 2 3 4 2 2 2" xfId="31117"/>
    <cellStyle name="40% - 强调文字颜色 3 4 2 3 4 2 2 3" xfId="31118"/>
    <cellStyle name="40% - 强调文字颜色 5 9 2 5 2" xfId="31119"/>
    <cellStyle name="40% - 强调文字颜色 3 4 2 3 4 2 3 2" xfId="31120"/>
    <cellStyle name="40% - 强调文字颜色 5 6 3 2 2 5" xfId="31121"/>
    <cellStyle name="40% - 强调文字颜色 3 4 2 3 4 2 3 3" xfId="31122"/>
    <cellStyle name="40% - 强调文字颜色 5 6 3 2 2 6" xfId="31123"/>
    <cellStyle name="40% - 强调文字颜色 5 9 2 6 2"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注释 2 4 3 2 2 2 2" xfId="31132"/>
    <cellStyle name="常规 3 2 6 13" xfId="31133"/>
    <cellStyle name="40% - 强调文字颜色 3 4 2 3 4 8" xfId="31134"/>
    <cellStyle name="40% - 强调文字颜色 5 4 4 8 3" xfId="31135"/>
    <cellStyle name="40% - 强调文字颜色 3 4 2 3 6 3 3" xfId="31136"/>
    <cellStyle name="40% - 强调文字颜色 3 4 2 3 6 4 3" xfId="31137"/>
    <cellStyle name="40% - 强调文字颜色 3 4 2 3 6 5 2" xfId="31138"/>
    <cellStyle name="常规 5 4 2 3 4 3 3" xfId="31139"/>
    <cellStyle name="常规 2 2 3 3 5 2 4 3" xfId="31140"/>
    <cellStyle name="40% - 强调文字颜色 6 3 2 2 5 7" xfId="31141"/>
    <cellStyle name="40% - 强调文字颜色 3 4 2 3 6 5 3" xfId="31142"/>
    <cellStyle name="40% - 强调文字颜色 6 3 2 2 5 8" xfId="31143"/>
    <cellStyle name="40% - 强调文字颜色 3 4 2 3 6 7" xfId="31144"/>
    <cellStyle name="40% - 强调文字颜色 3 4 2 3 9 2" xfId="31145"/>
    <cellStyle name="40% - 强调文字颜色 5 2 2 2 4"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3 4 2 5 2 3 3" xfId="31167"/>
    <cellStyle name="40% - 强调文字颜色 4 4 2 2 7 3" xfId="31168"/>
    <cellStyle name="40% - 强调文字颜色 5 6 7 2 2" xfId="31169"/>
    <cellStyle name="40% - 强调文字颜色 3 4 2 5 2 5 2" xfId="31170"/>
    <cellStyle name="40% - 强调文字颜色 4 4 2 2 9 2" xfId="31171"/>
    <cellStyle name="40% - 强调文字颜色 3 4 2 5 2 6" xfId="31172"/>
    <cellStyle name="40% - 强调文字颜色 3 4 2 5 2 8" xfId="31173"/>
    <cellStyle name="40% - 强调文字颜色 3 4 2 6" xfId="31174"/>
    <cellStyle name="40% - 强调文字颜色 5 3 2 4 2 2 3 2" xfId="31175"/>
    <cellStyle name="常规 4 4 8 3 3" xfId="31176"/>
    <cellStyle name="40% - 强调文字颜色 5 5 2 2 2 4 3" xfId="31177"/>
    <cellStyle name="40% - 强调文字颜色 3 4 2 6 2" xfId="31178"/>
    <cellStyle name="40% - 强调文字颜色 4 4 2 8 4 3" xfId="31179"/>
    <cellStyle name="40% - 强调文字颜色 3 4 2 6 2 2" xfId="31180"/>
    <cellStyle name="40% - 强调文字颜色 3 4 2 6 2 3 3" xfId="31181"/>
    <cellStyle name="40% - 强调文字颜色 3 4 2 6 2 4 3" xfId="31182"/>
    <cellStyle name="40% - 强调文字颜色 3 4 2 6 2 5" xfId="31183"/>
    <cellStyle name="40% - 强调文字颜色 4 3 3 2 2 5 3" xfId="31184"/>
    <cellStyle name="40% - 强调文字颜色 3 4 2 6 2 5 2" xfId="31185"/>
    <cellStyle name="40% - 强调文字颜色 3 4 2 6 2 5 3" xfId="31186"/>
    <cellStyle name="40% - 强调文字颜色 3 4 2 6 2 6" xfId="31187"/>
    <cellStyle name="40% - 强调文字颜色 5 4 4 3 2 3 2" xfId="31188"/>
    <cellStyle name="40% - 强调文字颜色 5 4 4 6 2 2"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3 4 2 6 6 2" xfId="31196"/>
    <cellStyle name="40% - 强调文字颜色 5 3 4 2 2 7" xfId="31197"/>
    <cellStyle name="40% - 强调文字颜色 3 4 2 6 6 3" xfId="31198"/>
    <cellStyle name="40% - 强调文字颜色 5 3 4 2 2 8" xfId="31199"/>
    <cellStyle name="40% - 强调文字颜色 3 4 2 6 7" xfId="31200"/>
    <cellStyle name="40% - 强调文字颜色 3 4 2 7" xfId="31201"/>
    <cellStyle name="40% - 强调文字颜色 5 3 2 4 2 2 3 3"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3 4 3 2 2 3 3" xfId="31229"/>
    <cellStyle name="40% - 强调文字颜色 6 3 7 2 2" xfId="31230"/>
    <cellStyle name="40% - 强调文字颜色 3 4 3 2 2 4" xfId="31231"/>
    <cellStyle name="40% - 强调文字颜色 3 4 3 2 2 4 2" xfId="31232"/>
    <cellStyle name="40% - 强调文字颜色 3 4 3 2 2 4 3" xfId="31233"/>
    <cellStyle name="40% - 强调文字颜色 6 3 7 3 2" xfId="31234"/>
    <cellStyle name="40% - 强调文字颜色 3 4 3 2 2 5 3" xfId="31235"/>
    <cellStyle name="40% - 强调文字颜色 6 3 7 4 2" xfId="31236"/>
    <cellStyle name="40% - 强调文字颜色 3 4 3 2 2 6 3" xfId="31237"/>
    <cellStyle name="常规 5 8 7 2" xfId="31238"/>
    <cellStyle name="40% - 强调文字颜色 5 4 2 2 2 2 2 4" xfId="31239"/>
    <cellStyle name="40% - 强调文字颜色 5 4 5 2 2 2 3" xfId="31240"/>
    <cellStyle name="40% - 强调文字颜色 6 3 7 5 2" xfId="31241"/>
    <cellStyle name="40% - 强调文字颜色 3 4 3 2 2 7" xfId="31242"/>
    <cellStyle name="40% - 强调文字颜色 5 4 5 2 2 3" xfId="31243"/>
    <cellStyle name="40% - 强调文字颜色 5 5 3 6 2" xfId="31244"/>
    <cellStyle name="40% - 强调文字颜色 3 4 3 2 2 8" xfId="31245"/>
    <cellStyle name="40% - 强调文字颜色 5 4 5 2 2 4" xfId="31246"/>
    <cellStyle name="40% - 强调文字颜色 5 5 3 6 3"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3 4 3 3 2 4 2" xfId="31260"/>
    <cellStyle name="40% - 强调文字颜色 4 3 4 2 2 2 4" xfId="31261"/>
    <cellStyle name="40% - 强调文字颜色 3 4 3 3 2 4 3" xfId="31262"/>
    <cellStyle name="40% - 强调文字颜色 4 3 4 2 2 2 5"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3 4 3 4 2 2 2 2" xfId="31272"/>
    <cellStyle name="40% - 强调文字颜色 5 3 4 11" xfId="31273"/>
    <cellStyle name="40% - 强调文字颜色 3 4 3 4 2 2 2 3" xfId="31274"/>
    <cellStyle name="40% - 强调文字颜色 5 3 4 12"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3 4 3 5 2 7" xfId="31292"/>
    <cellStyle name="40% - 强调文字颜色 5 5 6 6 2" xfId="31293"/>
    <cellStyle name="40% - 强调文字颜色 3 4 3 6" xfId="31294"/>
    <cellStyle name="40% - 强调文字颜色 5 3 2 4 2 2 4 2" xfId="31295"/>
    <cellStyle name="常规 4 4 8 4 3" xfId="31296"/>
    <cellStyle name="40% - 强调文字颜色 5 5 2 2 2 5 3" xfId="31297"/>
    <cellStyle name="40% - 强调文字颜色 3 4 3 7" xfId="31298"/>
    <cellStyle name="40% - 强调文字颜色 5 3 2 4 2 2 4 3" xfId="31299"/>
    <cellStyle name="注释 2 2 2 3 4 7" xfId="31300"/>
    <cellStyle name="40% - 强调文字颜色 3 4 3 7 2" xfId="31301"/>
    <cellStyle name="40% - 强调文字颜色 5 2 4 2 3 3"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注释 2 2 2 3 6 7" xfId="31318"/>
    <cellStyle name="40% - 强调文字颜色 3 4 3 9 2" xfId="31319"/>
    <cellStyle name="40% - 强调文字颜色 5 2 4 2 5 3" xfId="31320"/>
    <cellStyle name="40% - 强调文字颜色 3 4 3 9 3" xfId="31321"/>
    <cellStyle name="40% - 强调文字颜色 3 4 4 2" xfId="31322"/>
    <cellStyle name="40% - 强调文字颜色 3 4 4 2 2" xfId="31323"/>
    <cellStyle name="40% - 强调文字颜色 3 4 4 2 2 2 2 2" xfId="31324"/>
    <cellStyle name="40% - 强调文字颜色 4 5 2 5 5" xfId="31325"/>
    <cellStyle name="40% - 强调文字颜色 3 4 4 2 2 2 3 2" xfId="31326"/>
    <cellStyle name="40% - 强调文字颜色 3 4 4 2 2 2 4 2" xfId="31327"/>
    <cellStyle name="40% - 强调文字颜色 4 5 2 7 5"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3 4 4 2 2 6 2" xfId="31339"/>
    <cellStyle name="40% - 强调文字颜色 5 4 2 3 2 2 2 3" xfId="31340"/>
    <cellStyle name="40% - 强调文字颜色 5 4 6 2 2 2 2" xfId="31341"/>
    <cellStyle name="40% - 强调文字颜色 3 4 4 2 2 6 3" xfId="31342"/>
    <cellStyle name="40% - 强调文字颜色 5 4 2 3 2 2 2 4" xfId="31343"/>
    <cellStyle name="40% - 强调文字颜色 5 4 6 2 2 2 3" xfId="31344"/>
    <cellStyle name="40% - 强调文字颜色 3 4 4 2 2 8" xfId="31345"/>
    <cellStyle name="40% - 强调文字颜色 5 4 6 2 2 4"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3 4 4 3 2 2 2 2" xfId="31351"/>
    <cellStyle name="40% - 强调文字颜色 5 5 2 5 5" xfId="31352"/>
    <cellStyle name="40% - 强调文字颜色 3 4 4 3 2 2 3" xfId="31353"/>
    <cellStyle name="40% - 强调文字颜色 3 4 4 3 2 2 3 2" xfId="31354"/>
    <cellStyle name="40% - 强调文字颜色 3 4 4 3 2 2 4 2" xfId="31355"/>
    <cellStyle name="40% - 强调文字颜色 5 5 2 7 5" xfId="31356"/>
    <cellStyle name="40% - 强调文字颜色 3 4 4 3 2 2 5 2" xfId="31357"/>
    <cellStyle name="40% - 强调文字颜色 3 4 4 3 2 2 5 3" xfId="31358"/>
    <cellStyle name="40% - 强调文字颜色 3 4 4 3 2 2 6" xfId="31359"/>
    <cellStyle name="40% - 强调文字颜色 3 4 4 3 2 2 7" xfId="31360"/>
    <cellStyle name="40% - 强调文字颜色 3 5 2 4 2 2 5 2"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3 4 4 3 2 8" xfId="31370"/>
    <cellStyle name="40% - 强调文字颜色 4 4 4 3 2 2 3 2"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3 4 4 4 5 2" xfId="31381"/>
    <cellStyle name="40% - 强调文字颜色 5 4 10" xfId="31382"/>
    <cellStyle name="40% - 强调文字颜色 3 4 4 4 6 2" xfId="31383"/>
    <cellStyle name="40% - 强调文字颜色 3 4 4 6" xfId="31384"/>
    <cellStyle name="40% - 强调文字颜色 5 3 2 4 2 2 5 2" xfId="31385"/>
    <cellStyle name="常规 4 4 8 5 3" xfId="31386"/>
    <cellStyle name="40% - 强调文字颜色 5 5 2 2 2 6 3"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3 4 4 7" xfId="31398"/>
    <cellStyle name="40% - 强调文字颜色 5 3 2 4 2 2 5 3"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3 4 5 2 2 5 2" xfId="31409"/>
    <cellStyle name="40% - 强调文字颜色 5 2 2 2 2 2 5 3" xfId="31410"/>
    <cellStyle name="40% - 强调文字颜色 3 4 5 2 2 5 3" xfId="31411"/>
    <cellStyle name="40% - 强调文字颜色 3 4 5 2 2 6" xfId="31412"/>
    <cellStyle name="40% - 强调文字颜色 5 4 7 2 2 2" xfId="31413"/>
    <cellStyle name="40% - 强调文字颜色 3 4 5 2 2 7" xfId="31414"/>
    <cellStyle name="常规 3 3 3 2 5 4 2" xfId="31415"/>
    <cellStyle name="40% - 强调文字颜色 5 4 7 2 2 3"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3 4 6 2 2 4 2" xfId="31428"/>
    <cellStyle name="40% - 强调文字颜色 5 2 2 3 2 2 4 3" xfId="31429"/>
    <cellStyle name="40% - 强调文字颜色 5 6 2 3 2 3 2" xfId="31430"/>
    <cellStyle name="40% - 强调文字颜色 3 4 6 2 2 4 3" xfId="31431"/>
    <cellStyle name="40% - 强调文字颜色 5 6 2 3 2 3 3" xfId="31432"/>
    <cellStyle name="40% - 强调文字颜色 3 4 6 2 2 5 2" xfId="31433"/>
    <cellStyle name="常规 7 4 4 2 2 4" xfId="31434"/>
    <cellStyle name="40% - 强调文字颜色 5 2 2 3 2 2 5 3" xfId="31435"/>
    <cellStyle name="40% - 强调文字颜色 5 6 2 3 2 4 2" xfId="31436"/>
    <cellStyle name="40% - 强调文字颜色 3 4 6 2 2 5 3" xfId="31437"/>
    <cellStyle name="40% - 强调文字颜色 5 6 2 3 2 4 3" xfId="31438"/>
    <cellStyle name="40% - 强调文字颜色 3 4 6 2 2 6" xfId="31439"/>
    <cellStyle name="40% - 强调文字颜色 5 6 2 3 2 5" xfId="31440"/>
    <cellStyle name="40% - 强调文字颜色 3 4 6 2 2 7" xfId="31441"/>
    <cellStyle name="40% - 强调文字颜色 5 6 2 3 2 6" xfId="31442"/>
    <cellStyle name="常规 3 2 4 3 4 2 4 3" xfId="31443"/>
    <cellStyle name="40% - 强调文字颜色 3 4 6 2 3" xfId="31444"/>
    <cellStyle name="40% - 强调文字颜色 3 4 6 2 4" xfId="31445"/>
    <cellStyle name="40% - 强调文字颜色 3 4 6 2 4 3" xfId="31446"/>
    <cellStyle name="40% - 强调文字颜色 5 6 2 3 4 2" xfId="31447"/>
    <cellStyle name="40% - 强调文字颜色 3 4 6 2 5" xfId="31448"/>
    <cellStyle name="40% - 强调文字颜色 3 4 6 2 5 2" xfId="31449"/>
    <cellStyle name="40% - 强调文字颜色 3 4 6 2 5 3" xfId="31450"/>
    <cellStyle name="40% - 强调文字颜色 5 6 2 3 5 2" xfId="31451"/>
    <cellStyle name="40% - 强调文字颜色 3 4 6 2 6" xfId="31452"/>
    <cellStyle name="40% - 强调文字颜色 3 4 6 2 6 2" xfId="31453"/>
    <cellStyle name="40% - 强调文字颜色 3 4 6 2 6 3" xfId="31454"/>
    <cellStyle name="40% - 强调文字颜色 5 6 2 3 6 2" xfId="31455"/>
    <cellStyle name="40% - 强调文字颜色 3 4 6 2 7" xfId="31456"/>
    <cellStyle name="40% - 强调文字颜色 3 4 6 2 8" xfId="31457"/>
    <cellStyle name="40% - 强调文字颜色 4 3 2 2 5 5 2"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3 4 7 5 3" xfId="31472"/>
    <cellStyle name="40% - 强调文字颜色 5 4 2 3 2 2 4"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3 5 2 2 2 2 4 2" xfId="31500"/>
    <cellStyle name="40% - 强调文字颜色 6 4 2 2 5 3" xfId="31501"/>
    <cellStyle name="40% - 强调文字颜色 3 5 2 2 2 2 4 3" xfId="31502"/>
    <cellStyle name="40% - 强调文字颜色 6 4 2 2 5 4"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3 5 2 2 2 6 2" xfId="31515"/>
    <cellStyle name="40% - 强调文字颜色 5 5 4 2 2 2 2" xfId="31516"/>
    <cellStyle name="40% - 强调文字颜色 3 5 2 2 2 6 3" xfId="31517"/>
    <cellStyle name="40% - 强调文字颜色 5 5 4 2 2 2 3" xfId="31518"/>
    <cellStyle name="40% - 强调文字颜色 3 5 2 2 2 7" xfId="31519"/>
    <cellStyle name="40% - 强调文字颜色 5 5 4 2 2 3" xfId="31520"/>
    <cellStyle name="40% - 强调文字颜色 3 5 2 2 2 8" xfId="31521"/>
    <cellStyle name="40% - 强调文字颜色 5 5 4 2 2 4"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40% - 强调文字颜色 3 5 2 4 2 7" xfId="31552"/>
    <cellStyle name="常规 6 6 8 2" xfId="31553"/>
    <cellStyle name="40% - 强调文字颜色 4 4 2 2 4 2 3 2" xfId="31554"/>
    <cellStyle name="40% - 强调文字颜色 3 5 2 4 2 8" xfId="31555"/>
    <cellStyle name="常规 6 6 8 3" xfId="31556"/>
    <cellStyle name="40% - 强调文字颜色 4 4 2 2 4 2 3 3"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4 4 2 2 13" xfId="31566"/>
    <cellStyle name="40% - 强调文字颜色 3 5 2 5 2 5 2" xfId="31567"/>
    <cellStyle name="40% - 强调文字颜色 5 4 2 2 9 2"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5 3 2 3 3 2 2 2 2" xfId="31577"/>
    <cellStyle name="40% - 强调文字颜色 3 5 2 7 4 3" xfId="31578"/>
    <cellStyle name="40% - 强调文字颜色 5 4 4 4 7" xfId="31579"/>
    <cellStyle name="40% - 强调文字颜色 3 5 2 7 5" xfId="31580"/>
    <cellStyle name="40% - 强调文字颜色 3 5 2 7 5 2" xfId="31581"/>
    <cellStyle name="40% - 强调文字颜色 3 5 2 7 5 3" xfId="31582"/>
    <cellStyle name="40% - 强调文字颜色 5 3 2 3 3 2 2 3 2"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40% - 强调文字颜色 3 5 3 2 2 2 2 2" xfId="31589"/>
    <cellStyle name="常规 7 5 2 2 2 2 5 3" xfId="31590"/>
    <cellStyle name="40% - 强调文字颜色 3 6 2 7 3" xfId="31591"/>
    <cellStyle name="40% - 强调文字颜色 3 5 3 2 2 2 2 3" xfId="31592"/>
    <cellStyle name="40% - 强调文字颜色 3 5 3 2 2 2 3" xfId="31593"/>
    <cellStyle name="40% - 强调文字颜色 3 5 3 2 2 2 3 2" xfId="31594"/>
    <cellStyle name="40% - 强调文字颜色 3 6 2 8 3" xfId="31595"/>
    <cellStyle name="40% - 强调文字颜色 3 5 3 2 2 2 3 3" xfId="31596"/>
    <cellStyle name="40% - 强调文字颜色 3 5 3 2 2 2 4 2" xfId="31597"/>
    <cellStyle name="40% - 强调文字颜色 3 6 2 9 3" xfId="31598"/>
    <cellStyle name="40% - 强调文字颜色 3 5 3 2 2 2 4 3" xfId="31599"/>
    <cellStyle name="40% - 强调文字颜色 4 4 4 2 2"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3 5 3 2 2 4" xfId="31606"/>
    <cellStyle name="40% - 强调文字颜色 6 4 2 2 5 6 2"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3 5 3 3 2 2 2 2" xfId="31612"/>
    <cellStyle name="40% - 强调文字颜色 4 6 2 7 3" xfId="31613"/>
    <cellStyle name="40% - 强调文字颜色 3 5 3 3 2 2 2 3" xfId="31614"/>
    <cellStyle name="40% - 强调文字颜色 3 5 3 3 2 2 3 2" xfId="31615"/>
    <cellStyle name="40% - 强调文字颜色 4 6 2 8 3" xfId="31616"/>
    <cellStyle name="40% - 强调文字颜色 3 5 3 3 2 2 3 3" xfId="31617"/>
    <cellStyle name="40% - 强调文字颜色 3 5 3 3 2 2 4 2" xfId="31618"/>
    <cellStyle name="40% - 强调文字颜色 4 6 2 9 3" xfId="31619"/>
    <cellStyle name="40% - 强调文字颜色 3 5 3 3 2 2 4 3" xfId="31620"/>
    <cellStyle name="40% - 强调文字颜色 5 4 4 2 2" xfId="31621"/>
    <cellStyle name="40% - 强调文字颜色 3 5 3 3 2 2 5" xfId="31622"/>
    <cellStyle name="常规 3 2 5 11" xfId="31623"/>
    <cellStyle name="40% - 强调文字颜色 3 5 3 3 2 2 5 2" xfId="31624"/>
    <cellStyle name="常规 2 2 2 5 3 2 5 3" xfId="31625"/>
    <cellStyle name="40% - 强调文字颜色 3 5 3 3 2 2 7" xfId="31626"/>
    <cellStyle name="常规 3 2 5 12" xfId="31627"/>
    <cellStyle name="40% - 强调文字颜色 3 5 3 3 2 2 5 3" xfId="31628"/>
    <cellStyle name="40% - 强调文字颜色 5 4 4 3 2"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3 5 3 3 2 4 2" xfId="31636"/>
    <cellStyle name="40% - 强调文字颜色 4 4 4 2 2 2 4" xfId="31637"/>
    <cellStyle name="40% - 强调文字颜色 3 5 3 3 2 4 3" xfId="31638"/>
    <cellStyle name="40% - 强调文字颜色 4 4 4 2 2 2 5"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3 5 3 4 8" xfId="31659"/>
    <cellStyle name="40% - 强调文字颜色 6 3 4 3 2 3 2" xfId="31660"/>
    <cellStyle name="40% - 强调文字颜色 3 5 3 5" xfId="31661"/>
    <cellStyle name="40% - 强调文字颜色 3 5 3 6 2" xfId="31662"/>
    <cellStyle name="40% - 强调文字颜色 5 2 5 2 2 3" xfId="31663"/>
    <cellStyle name="40% - 强调文字颜色 3 5 3 6 2 2" xfId="31664"/>
    <cellStyle name="40% - 强调文字颜色 5 2 5 2 2 3 2" xfId="31665"/>
    <cellStyle name="40% - 强调文字颜色 3 5 3 6 2 3" xfId="31666"/>
    <cellStyle name="40% - 强调文字颜色 5 2 5 2 2 3 3" xfId="31667"/>
    <cellStyle name="40% - 强调文字颜色 3 5 3 6 3" xfId="31668"/>
    <cellStyle name="40% - 强调文字颜色 5 2 5 2 2 4" xfId="31669"/>
    <cellStyle name="40% - 强调文字颜色 3 5 3 6 3 2" xfId="31670"/>
    <cellStyle name="40% - 强调文字颜色 5 2 5 2 2 4 2" xfId="31671"/>
    <cellStyle name="40% - 强调文字颜色 3 5 3 6 3 3" xfId="31672"/>
    <cellStyle name="40% - 强调文字颜色 5 2 5 2 2 4 3" xfId="31673"/>
    <cellStyle name="40% - 强调文字颜色 5 2 5 2 2 5 2" xfId="31674"/>
    <cellStyle name="40% - 强调文字颜色 3 5 3 6 4 2" xfId="31675"/>
    <cellStyle name="40% - 强调文字颜色 5 5 3 4 6" xfId="31676"/>
    <cellStyle name="40% - 强调文字颜色 5 2 5 2 2 5 3" xfId="31677"/>
    <cellStyle name="40% - 强调文字颜色 3 5 3 6 4 3" xfId="31678"/>
    <cellStyle name="40% - 强调文字颜色 5 5 3 4 7" xfId="31679"/>
    <cellStyle name="40% - 强调文字颜色 3 5 3 6 5 2" xfId="31680"/>
    <cellStyle name="40% - 强调文字颜色 3 5 3 6 5 3" xfId="31681"/>
    <cellStyle name="40% - 强调文字颜色 3 5 3 6 6" xfId="31682"/>
    <cellStyle name="40% - 强调文字颜色 5 2 5 2 2 7" xfId="31683"/>
    <cellStyle name="40% - 强调文字颜色 3 5 3 6 7" xfId="31684"/>
    <cellStyle name="40% - 强调文字颜色 3 5 3 8" xfId="31685"/>
    <cellStyle name="40% - 强调文字颜色 3 5 3 8 3" xfId="31686"/>
    <cellStyle name="40% - 强调文字颜色 3 5 3 9 2" xfId="31687"/>
    <cellStyle name="40% - 强调文字颜色 5 2 5 2 5 3"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3 5 5 2 8" xfId="31710"/>
    <cellStyle name="40% - 强调文字颜色 4 3 2 3 4 5 2"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常规 14 3 2 5 2" xfId="31735"/>
    <cellStyle name="40% - 强调文字颜色 3 6 2 2 2 2 2 3" xfId="31736"/>
    <cellStyle name="40% - 强调文字颜色 5 9 2 2 2 2" xfId="31737"/>
    <cellStyle name="40% - 强调文字颜色 6 5 2 11 3" xfId="31738"/>
    <cellStyle name="40% - 强调文字颜色 3 6 2 2 2 2 3 2" xfId="31739"/>
    <cellStyle name="常规 14 3 2 6 2" xfId="31740"/>
    <cellStyle name="40% - 强调文字颜色 3 6 2 2 2 2 3 3" xfId="31741"/>
    <cellStyle name="40% - 强调文字颜色 5 9 2 2 3 2" xfId="31742"/>
    <cellStyle name="40% - 强调文字颜色 3 6 2 2 2 2 4" xfId="31743"/>
    <cellStyle name="40% - 强调文字颜色 3 6 2 2 2 2 4 2" xfId="31744"/>
    <cellStyle name="40% - 强调文字颜色 3 6 2 2 2 2 4 3" xfId="31745"/>
    <cellStyle name="40% - 强调文字颜色 5 9 2 2 4 2" xfId="31746"/>
    <cellStyle name="注释 2 2 3 4 2 4" xfId="31747"/>
    <cellStyle name="40% - 强调文字颜色 3 6 2 2 2 2 5 2" xfId="31748"/>
    <cellStyle name="40% - 强调文字颜色 4 4 2 3 2 2 7" xfId="31749"/>
    <cellStyle name="常规 2 2 3 4 2 2 5 3" xfId="31750"/>
    <cellStyle name="40% - 强调文字颜色 3 6 2 2 2 2 7" xfId="31751"/>
    <cellStyle name="40% - 强调文字颜色 3 6 2 2 2 6 3" xfId="31752"/>
    <cellStyle name="40% - 强调文字颜色 3 7 6 5 3" xfId="31753"/>
    <cellStyle name="40% - 强调文字颜色 5 6 4 2 2 2 3" xfId="31754"/>
    <cellStyle name="40% - 强调文字颜色 3 6 2 2 2 8" xfId="31755"/>
    <cellStyle name="40% - 强调文字颜色 3 7 6 7" xfId="31756"/>
    <cellStyle name="40% - 强调文字颜色 5 6 4 2 2 4" xfId="31757"/>
    <cellStyle name="40% - 强调文字颜色 3 6 2 3" xfId="31758"/>
    <cellStyle name="40% - 强调文字颜色 3 6 2 3 2 7" xfId="31759"/>
    <cellStyle name="40% - 强调文字颜色 3 6 2 3 3" xfId="31760"/>
    <cellStyle name="40% - 强调文字颜色 3 6 2 3 3 3" xfId="31761"/>
    <cellStyle name="40% - 强调文字颜色 3 8 7 2" xfId="31762"/>
    <cellStyle name="40% - 强调文字颜色 3 6 2 3 4 3" xfId="31763"/>
    <cellStyle name="40% - 强调文字颜色 3 8 8 2" xfId="31764"/>
    <cellStyle name="40% - 强调文字颜色 3 6 2 3 5 3" xfId="31765"/>
    <cellStyle name="40% - 强调文字颜色 6 2 6" xfId="31766"/>
    <cellStyle name="40% - 强调文字颜色 3 6 2 3 6" xfId="31767"/>
    <cellStyle name="40% - 强调文字颜色 3 6 2 3 6 3" xfId="31768"/>
    <cellStyle name="40% - 强调文字颜色 6 3 6"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3 6 3 2 2 3 2" xfId="31803"/>
    <cellStyle name="40% - 强调文字颜色 4 7 6 2 2" xfId="31804"/>
    <cellStyle name="40% - 强调文字颜色 3 6 3 2 8" xfId="31805"/>
    <cellStyle name="40% - 强调文字颜色 4 3 2 4 2 5 2" xfId="31806"/>
    <cellStyle name="40% - 强调文字颜色 3 6 4 2" xfId="31807"/>
    <cellStyle name="40% - 强调文字颜色 3 6 4 2 2 3 2" xfId="31808"/>
    <cellStyle name="40% - 强调文字颜色 5 7 6 2 2" xfId="31809"/>
    <cellStyle name="40% - 强调文字颜色 3 6 4 2 2 3 3" xfId="31810"/>
    <cellStyle name="40% - 强调文字颜色 5 7 6 2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3 6 7 5 2" xfId="31830"/>
    <cellStyle name="40% - 强调文字颜色 5 2 2 3 2 2 7" xfId="31831"/>
    <cellStyle name="40% - 强调文字颜色 5 4 2 5 2 2 3" xfId="31832"/>
    <cellStyle name="40% - 强调文字颜色 3 6 7 5 3" xfId="31833"/>
    <cellStyle name="40% - 强调文字颜色 5 4 2 5 2 2 4"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3 7 2 2 2 6" xfId="31844"/>
    <cellStyle name="40% - 强调文字颜色 5 7 4 2 2 2" xfId="31845"/>
    <cellStyle name="40% - 强调文字颜色 3 7 2 2 2 7" xfId="31846"/>
    <cellStyle name="40% - 强调文字颜色 5 7 4 2 2 3"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3 7 3 2 8" xfId="31861"/>
    <cellStyle name="40% - 强调文字颜色 4 3 2 5 2 5 2"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3 7 9 3" xfId="31875"/>
    <cellStyle name="40% - 强调文字颜色 5 2 7" xfId="31876"/>
    <cellStyle name="40% - 强调文字颜色 3 8 2 7" xfId="31877"/>
    <cellStyle name="40% - 强调文字颜色 3 8 2 8" xfId="31878"/>
    <cellStyle name="40% - 强调文字颜色 3 8 4 2 2" xfId="31879"/>
    <cellStyle name="40% - 强调文字颜色 5 2 5 2 5" xfId="31880"/>
    <cellStyle name="40% - 强调文字颜色 3 8 4 2 3" xfId="31881"/>
    <cellStyle name="40% - 强调文字颜色 5 2 5 2 6"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3 9 2 2 2 3" xfId="31893"/>
    <cellStyle name="40% - 强调文字颜色 4 3 3 9 2" xfId="31894"/>
    <cellStyle name="40% - 强调文字颜色 3 9 2 2 3 3" xfId="31895"/>
    <cellStyle name="40% - 强调文字颜色 3 9 2 2 4 3" xfId="31896"/>
    <cellStyle name="40% - 强调文字颜色 3 9 2 6 3" xfId="31897"/>
    <cellStyle name="40% - 强调文字颜色 5 4 3 2 2 7"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40% - 强调文字颜色 4 10 2 2 5 2" xfId="31906"/>
    <cellStyle name="常规 6 5 5 2 5" xfId="31907"/>
    <cellStyle name="40% - 强调文字颜色 4 3 2 2 4 2 2 2 3" xfId="31908"/>
    <cellStyle name="40% - 强调文字颜色 4 10 2 2 7" xfId="31909"/>
    <cellStyle name="40% - 强调文字颜色 4 10 2 3" xfId="31910"/>
    <cellStyle name="40% - 强调文字颜色 4 10 2 3 2" xfId="31911"/>
    <cellStyle name="40% - 强调文字颜色 4 10 2 3 3" xfId="31912"/>
    <cellStyle name="40% - 强调文字颜色 4 10 2 4" xfId="31913"/>
    <cellStyle name="40% - 强调文字颜色 5 3 2 3 3 2 2 5 2"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4 12 5 2" xfId="31926"/>
    <cellStyle name="40% - 强调文字颜色 4 3 2 6 2 2 3" xfId="31927"/>
    <cellStyle name="40% - 强调文字颜色 6 2 8 3 3" xfId="31928"/>
    <cellStyle name="40% - 强调文字颜色 4 12 5 3" xfId="31929"/>
    <cellStyle name="40% - 强调文字颜色 4 12 6" xfId="31930"/>
    <cellStyle name="40% - 强调文字颜色 4 5 4 2 3 3" xfId="31931"/>
    <cellStyle name="40% - 强调文字颜色 4 12 6 2" xfId="31932"/>
    <cellStyle name="40% - 强调文字颜色 4 3 2 6 2 3 3" xfId="31933"/>
    <cellStyle name="40% - 强调文字颜色 6 2 8 4 3"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4 2 2 10" xfId="31946"/>
    <cellStyle name="40% - 强调文字颜色 6 3 2 2 3 2 2 2 3"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2 2 2 2 2 6" xfId="31962"/>
    <cellStyle name="40% - 强调文字颜色 4 4 2 4 2 2 2" xfId="31963"/>
    <cellStyle name="40% - 强调文字颜色 4 2 2 2 2 2 7" xfId="31964"/>
    <cellStyle name="40% - 强调文字颜色 4 4 2 4 2 2 3" xfId="31965"/>
    <cellStyle name="40% - 强调文字颜色 4 2 2 2 2 3 3" xfId="31966"/>
    <cellStyle name="40% - 强调文字颜色 4 2 2 2 2 6" xfId="31967"/>
    <cellStyle name="40% - 强调文字颜色 6 2 4 2 2 2" xfId="31968"/>
    <cellStyle name="40% - 强调文字颜色 4 2 2 2 2 7" xfId="31969"/>
    <cellStyle name="40% - 强调文字颜色 6 2 4 2 2 3" xfId="31970"/>
    <cellStyle name="40% - 强调文字颜色 4 2 2 2 2 8" xfId="31971"/>
    <cellStyle name="40% - 强调文字颜色 6 2 4 2 2 4" xfId="31972"/>
    <cellStyle name="40% - 强调文字颜色 4 2 2 2 4 2" xfId="31973"/>
    <cellStyle name="40% - 强调文字颜色 5 3 2 5 2 7"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4 2 2 2 4 6" xfId="31984"/>
    <cellStyle name="40% - 强调文字颜色 6 2 4 2 4 2" xfId="31985"/>
    <cellStyle name="40% - 强调文字颜色 4 2 2 2 4 7" xfId="31986"/>
    <cellStyle name="40% - 强调文字颜色 6 2 4 2 4 3"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4 2 2 3 2 2 3" xfId="31994"/>
    <cellStyle name="40% - 强调文字颜色 6 4 3 5 6 2" xfId="31995"/>
    <cellStyle name="40% - 强调文字颜色 4 2 2 3 2 2 4" xfId="31996"/>
    <cellStyle name="40% - 强调文字颜色 6 4 3 5 6 3" xfId="31997"/>
    <cellStyle name="40% - 强调文字颜色 4 2 2 3 2 2 4 3" xfId="31998"/>
    <cellStyle name="40% - 强调文字颜色 4 2 2 3 2 2 5" xfId="31999"/>
    <cellStyle name="40% - 强调文字颜色 4 2 2 3 2 2 5 3" xfId="32000"/>
    <cellStyle name="40% - 强调文字颜色 4 2 2 3 2 2 6" xfId="32001"/>
    <cellStyle name="40% - 强调文字颜色 4 4 2 5 2 2 2"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2 2 5 3 3" xfId="32037"/>
    <cellStyle name="40% - 强调文字颜色 4 3 2 2" xfId="32038"/>
    <cellStyle name="40% - 强调文字颜色 4 2 2 5 4" xfId="32039"/>
    <cellStyle name="40% - 强调文字颜色 4 2 2 5 4 2" xfId="32040"/>
    <cellStyle name="40% - 强调文字颜色 4 2 2 5 4 3" xfId="32041"/>
    <cellStyle name="40% - 强调文字颜色 4 3 3 2" xfId="32042"/>
    <cellStyle name="40% - 强调文字颜色 4 2 2 5 5" xfId="32043"/>
    <cellStyle name="40% - 强调文字颜色 4 2 2 5 5 2" xfId="32044"/>
    <cellStyle name="40% - 强调文字颜色 4 2 2 5 5 3" xfId="32045"/>
    <cellStyle name="40% - 强调文字颜色 4 3 4 2"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2 2 7 3 3" xfId="32057"/>
    <cellStyle name="40% - 强调文字颜色 4 5 2 2" xfId="32058"/>
    <cellStyle name="40% - 强调文字颜色 4 2 2 7 4" xfId="32059"/>
    <cellStyle name="40% - 强调文字颜色 4 2 2 7 4 2" xfId="32060"/>
    <cellStyle name="40% - 强调文字颜色 4 2 2 7 4 3" xfId="32061"/>
    <cellStyle name="40% - 强调文字颜色 4 5 3 2" xfId="32062"/>
    <cellStyle name="40% - 强调文字颜色 4 2 2 7 5" xfId="32063"/>
    <cellStyle name="40% - 强调文字颜色 4 2 2 7 5 3" xfId="32064"/>
    <cellStyle name="40% - 强调文字颜色 4 5 4 2" xfId="32065"/>
    <cellStyle name="40% - 强调文字颜色 4 2 2 7 6" xfId="32066"/>
    <cellStyle name="40% - 强调文字颜色 4 2 2 7 7" xfId="32067"/>
    <cellStyle name="40% - 强调文字颜色 4 2 2 8" xfId="32068"/>
    <cellStyle name="40% - 强调文字颜色 4 2 2 8 2" xfId="32069"/>
    <cellStyle name="40% - 强调文字颜色 6 4 2 4 2 8"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4 2 4 2 8" xfId="32099"/>
    <cellStyle name="40% - 强调文字颜色 5 5 3 10 2" xfId="32100"/>
    <cellStyle name="常规 5 4 3 9 3" xfId="32101"/>
    <cellStyle name="40% - 强调文字颜色 4 2 5 2 2 2" xfId="32102"/>
    <cellStyle name="40% - 强调文字颜色 5 4 2 3 2 2 2 2 3"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4 2 5 2 5 2" xfId="32117"/>
    <cellStyle name="40% - 强调文字颜色 5 4 2 3 2 2 2 5 3"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4 2 6 2 3 3" xfId="32126"/>
    <cellStyle name="40% - 强调文字颜色 6 4 11" xfId="32127"/>
    <cellStyle name="40% - 强调文字颜色 6 4 2 3 3 2" xfId="32128"/>
    <cellStyle name="40% - 强调文字颜色 4 2 6 2 4 3" xfId="32129"/>
    <cellStyle name="40% - 强调文字颜色 6 4 2 3 4 2"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4 2 6 6 2" xfId="32144"/>
    <cellStyle name="40% - 强调文字颜色 5 3 2 5 2 3"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4 3 15" xfId="32167"/>
    <cellStyle name="40% - 强调文字颜色 5 3 2 2 4 2 5 2" xfId="32168"/>
    <cellStyle name="40% - 强调文字颜色 4 3 2 11" xfId="32169"/>
    <cellStyle name="40% - 强调文字颜色 4 5 5 2 2 3 2" xfId="32170"/>
    <cellStyle name="40% - 强调文字颜色 5 3 3 2 2 2 3 3"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3 2 2 2 2 6" xfId="32198"/>
    <cellStyle name="40% - 强调文字颜色 4 4 7 3 3" xfId="32199"/>
    <cellStyle name="40% - 强调文字颜色 4 5 2 4 2 2 2" xfId="32200"/>
    <cellStyle name="40% - 强调文字颜色 4 3 2 2 2 2 7" xfId="32201"/>
    <cellStyle name="40% - 强调文字颜色 4 5 2 4 2 2 3" xfId="32202"/>
    <cellStyle name="40% - 强调文字颜色 4 3 2 2 3 2" xfId="32203"/>
    <cellStyle name="40% - 强调文字颜色 4 3 2 2 3 2 2" xfId="32204"/>
    <cellStyle name="常规 5 5 5 2 4" xfId="32205"/>
    <cellStyle name="40% - 强调文字颜色 4 3 2 2 3 2 2 2 2" xfId="32206"/>
    <cellStyle name="40% - 强调文字颜色 6 3 4 3 2 4" xfId="32207"/>
    <cellStyle name="常规 5 5 5 2 5" xfId="32208"/>
    <cellStyle name="40% - 强调文字颜色 4 3 2 2 3 2 2 2 3" xfId="32209"/>
    <cellStyle name="40% - 强调文字颜色 6 3 4 3 2 5"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40% - 强调文字颜色 4 3 2 2 3 2 2 4 2" xfId="32215"/>
    <cellStyle name="注释 2 5 2 2 2 2 2" xfId="32216"/>
    <cellStyle name="常规 5 2 2 3 5 2 4" xfId="32217"/>
    <cellStyle name="40% - 强调文字颜色 4 3 2 3 4 8"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3 2 2 3 2 4 3" xfId="32228"/>
    <cellStyle name="40% - 强调文字颜色 4 5 11" xfId="32229"/>
    <cellStyle name="40% - 强调文字颜色 4 3 2 2 3 2 5" xfId="32230"/>
    <cellStyle name="40% - 强调文字颜色 4 3 2 2 3 2 5 3" xfId="32231"/>
    <cellStyle name="40% - 强调文字颜色 4 3 2 2 3 2 6" xfId="32232"/>
    <cellStyle name="40% - 强调文字颜色 4 3 2 2 4 2" xfId="32233"/>
    <cellStyle name="40% - 强调文字颜色 5 4 2 5 2 7"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40% - 强调文字颜色 4 3 2 2 4 2 2 4 2" xfId="32240"/>
    <cellStyle name="注释 2 5 3 2 2 2 2" xfId="32241"/>
    <cellStyle name="40% - 强调文字颜色 4 4 2 3 4 8"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4 3 2 2 4 2 2 7" xfId="32248"/>
    <cellStyle name="40% - 强调文字颜色 6 3 2 3 2 2 6 2" xfId="32249"/>
    <cellStyle name="40% - 强调文字颜色 4 3 2 2 4 2 4 3" xfId="32250"/>
    <cellStyle name="40% - 强调文字颜色 4 3 2 2 4 2 5 3" xfId="32251"/>
    <cellStyle name="40% - 强调文字颜色 4 3 2 2 4 2 6" xfId="32252"/>
    <cellStyle name="40% - 强调文字颜色 4 4 9 3 3"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40% - 强调文字颜色 4 3 2 3 2 2 2 2 2" xfId="32286"/>
    <cellStyle name="常规 3 3 6 2 5 2" xfId="32287"/>
    <cellStyle name="40% - 强调文字颜色 5 2 2 3 2 8"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4 3 2 3 2 2 5 2" xfId="32299"/>
    <cellStyle name="40% - 强调文字颜色 5 3 2 14" xfId="32300"/>
    <cellStyle name="40% - 强调文字颜色 4 3 2 3 2 2 5 3" xfId="32301"/>
    <cellStyle name="40% - 强调文字颜色 4 3 2 3 2 2 6" xfId="32302"/>
    <cellStyle name="40% - 强调文字颜色 4 5 2 5 2 2 2" xfId="32303"/>
    <cellStyle name="40% - 强调文字颜色 4 3 2 3 2 2 7" xfId="32304"/>
    <cellStyle name="常规 3 6 3 6 2 2" xfId="32305"/>
    <cellStyle name="40% - 强调文字颜色 4 5 2 5 2 2 3"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40% - 强调文字颜色 4 3 2 3 3 2 2 4 2" xfId="32315"/>
    <cellStyle name="注释 2 6 2 2 2 2 2" xfId="32316"/>
    <cellStyle name="40% - 强调文字颜色 5 3 2 3 4 8" xfId="32317"/>
    <cellStyle name="40% - 强调文字颜色 4 3 2 3 3 2 2 4 3" xfId="32318"/>
    <cellStyle name="40% - 强调文字颜色 4 3 2 3 3 2 3" xfId="32319"/>
    <cellStyle name="40% - 强调文字颜色 4 3 2 3 3 2 3 3" xfId="32320"/>
    <cellStyle name="40% - 强调文字颜色 4 3 2 3 4 2" xfId="32321"/>
    <cellStyle name="40% - 强调文字颜色 5 4 2 6 2 7"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4 3 2 4 2 2 2 2" xfId="32351"/>
    <cellStyle name="40% - 强调文字颜色 6 2 2 4 2 5" xfId="32352"/>
    <cellStyle name="40% - 强调文字颜色 4 3 2 4 2 2 3" xfId="32353"/>
    <cellStyle name="40% - 强调文字颜色 4 3 2 4 2 4 2" xfId="32354"/>
    <cellStyle name="40% - 强调文字颜色 4 3 2 4 2 4 3" xfId="32355"/>
    <cellStyle name="40% - 强调文字颜色 4 3 2 4 2 5 3" xfId="32356"/>
    <cellStyle name="40% - 强调文字颜色 4 3 2 4 2 6 2" xfId="32357"/>
    <cellStyle name="常规 2 9 9 2" xfId="32358"/>
    <cellStyle name="40% - 强调文字颜色 6 3 4 4 2 2 2" xfId="32359"/>
    <cellStyle name="40% - 强调文字颜色 4 3 2 4 2 6 3" xfId="32360"/>
    <cellStyle name="常规 2 9 9 3" xfId="32361"/>
    <cellStyle name="40% - 强调文字颜色 6 3 4 4 2 2 3" xfId="32362"/>
    <cellStyle name="40% - 强调文字颜色 4 3 2 4 2 7" xfId="32363"/>
    <cellStyle name="40% - 强调文字颜色 6 3 4 4 2 3" xfId="32364"/>
    <cellStyle name="40% - 强调文字颜色 4 3 2 4 2 8" xfId="32365"/>
    <cellStyle name="40% - 强调文字颜色 6 3 4 4 2 4" xfId="32366"/>
    <cellStyle name="40% - 强调文字颜色 4 3 2 5 2" xfId="32367"/>
    <cellStyle name="40% - 强调文字颜色 4 3 2 5 2 2" xfId="32368"/>
    <cellStyle name="40% - 强调文字颜色 4 3 2 5 2 2 2 2" xfId="32369"/>
    <cellStyle name="40% - 强调文字颜色 6 3 2 4 2 5" xfId="32370"/>
    <cellStyle name="40% - 强调文字颜色 4 3 2 5 2 2 2 3" xfId="32371"/>
    <cellStyle name="40% - 强调文字颜色 6 3 2 4 2 6"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4 3 2 6 2 2" xfId="32384"/>
    <cellStyle name="40% - 强调文字颜色 6 2 8 3" xfId="32385"/>
    <cellStyle name="40% - 强调文字颜色 4 3 2 6 2 2 2" xfId="32386"/>
    <cellStyle name="40% - 强调文字颜色 6 2 8 3 2" xfId="32387"/>
    <cellStyle name="常规 7 2 2 2 4 2 2 4 2" xfId="32388"/>
    <cellStyle name="40% - 强调文字颜色 4 3 2 6 2 3" xfId="32389"/>
    <cellStyle name="40% - 强调文字颜色 6 2 8 4" xfId="32390"/>
    <cellStyle name="40% - 强调文字颜色 4 3 2 6 2 3 2" xfId="32391"/>
    <cellStyle name="40% - 强调文字颜色 6 2 8 4 2" xfId="32392"/>
    <cellStyle name="常规 7 2 2 2 4 2 2 4 3" xfId="32393"/>
    <cellStyle name="40% - 强调文字颜色 4 3 2 6 2 4" xfId="32394"/>
    <cellStyle name="40% - 强调文字颜色 6 2 8 5" xfId="32395"/>
    <cellStyle name="40% - 强调文字颜色 4 3 2 6 2 5 2" xfId="32396"/>
    <cellStyle name="40% - 强调文字颜色 5 5 2 7 2 3" xfId="32397"/>
    <cellStyle name="40% - 强调文字颜色 4 3 2 6 2 5 3" xfId="32398"/>
    <cellStyle name="40% - 强调文字颜色 4 3 2 6 2 7" xfId="32399"/>
    <cellStyle name="常规 5 5 8 2 3" xfId="32400"/>
    <cellStyle name="40% - 强调文字颜色 5 5 3 3 2 3 3" xfId="32401"/>
    <cellStyle name="40% - 强调文字颜色 6 3 4 6 2 3" xfId="32402"/>
    <cellStyle name="40% - 强调文字颜色 4 3 2 6 3" xfId="32403"/>
    <cellStyle name="40% - 强调文字颜色 4 3 2 6 3 2" xfId="32404"/>
    <cellStyle name="40% - 强调文字颜色 6 2 9 3"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注释 2 9 2 2 2 3" xfId="32415"/>
    <cellStyle name="40% - 强调文字颜色 4 3 2 8 2" xfId="32416"/>
    <cellStyle name="40% - 强调文字颜色 6 4 3 4 2 8"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4 3 3 2 2 2 2 3" xfId="32433"/>
    <cellStyle name="40% - 强调文字颜色 5 7 4 3 2" xfId="32434"/>
    <cellStyle name="40% - 强调文字颜色 4 3 3 2 2 2 3" xfId="32435"/>
    <cellStyle name="40% - 强调文字颜色 4 3 3 2 2 2 3 2" xfId="32436"/>
    <cellStyle name="40% - 强调文字颜色 4 3 3 2 2 2 3 3" xfId="32437"/>
    <cellStyle name="40% - 强调文字颜色 5 7 4 4 2" xfId="32438"/>
    <cellStyle name="40% - 强调文字颜色 4 3 3 2 2 2 5 2" xfId="32439"/>
    <cellStyle name="40% - 强调文字颜色 4 3 3 2 2 2 5 3" xfId="32440"/>
    <cellStyle name="40% - 强调文字颜色 5 7 4 6 2" xfId="32441"/>
    <cellStyle name="40% - 强调文字颜色 4 3 3 2 2 2 6" xfId="32442"/>
    <cellStyle name="40% - 强调文字颜色 4 5 3 4 2 2 2" xfId="32443"/>
    <cellStyle name="40% - 强调文字颜色 5 4 7 3 3" xfId="32444"/>
    <cellStyle name="40% - 强调文字颜色 4 3 3 2 2 3" xfId="32445"/>
    <cellStyle name="40% - 强调文字颜色 4 3 3 2 2 3 2" xfId="32446"/>
    <cellStyle name="40% - 强调文字颜色 4 3 3 2 2 3 3" xfId="32447"/>
    <cellStyle name="40% - 强调文字颜色 4 3 3 2 2 6 3" xfId="32448"/>
    <cellStyle name="40% - 强调文字颜色 6 3 5 2 2 2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4 3 4 10 2" xfId="32489"/>
    <cellStyle name="40% - 强调文字颜色 6 3 9" xfId="32490"/>
    <cellStyle name="40% - 强调文字颜色 4 3 4 10 3" xfId="32491"/>
    <cellStyle name="40% - 强调文字颜色 4 3 4 11" xfId="32492"/>
    <cellStyle name="40% - 强调文字颜色 6 3 2 3 2 2 2 3 2"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4 3 4 2 2 6 3" xfId="32506"/>
    <cellStyle name="40% - 强调文字颜色 5 4 2 2 3 2 4 2" xfId="32507"/>
    <cellStyle name="40% - 强调文字颜色 6 3 6 2 2 2 3" xfId="32508"/>
    <cellStyle name="40% - 强调文字颜色 4 3 4 3 2" xfId="32509"/>
    <cellStyle name="常规 6 3 4 9 3" xfId="32510"/>
    <cellStyle name="40% - 强调文字颜色 4 3 4 3 2 2" xfId="32511"/>
    <cellStyle name="40% - 强调文字颜色 6 4 2 2 9 3"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4 3 4 6 3" xfId="32535"/>
    <cellStyle name="40% - 强调文字颜色 5 3 3 3 2 4" xfId="32536"/>
    <cellStyle name="40% - 强调文字颜色 4 3 4 6 3 3" xfId="32537"/>
    <cellStyle name="常规 2 5 2 2 2 9" xfId="32538"/>
    <cellStyle name="40% - 强调文字颜色 5 3 3 3 2 4 3" xfId="32539"/>
    <cellStyle name="40% - 强调文字颜色 4 3 4 6 4" xfId="32540"/>
    <cellStyle name="40% - 强调文字颜色 5 3 3 3 2 5" xfId="32541"/>
    <cellStyle name="40% - 强调文字颜色 4 3 4 6 4 3" xfId="32542"/>
    <cellStyle name="常规 2 5 2 2 3 9" xfId="32543"/>
    <cellStyle name="40% - 强调文字颜色 5 3 3 3 2 5 3" xfId="32544"/>
    <cellStyle name="40% - 强调文字颜色 4 3 4 6 5" xfId="32545"/>
    <cellStyle name="40% - 强调文字颜色 5 3 3 3 2 6" xfId="32546"/>
    <cellStyle name="40% - 强调文字颜色 4 3 4 6 5 2" xfId="32547"/>
    <cellStyle name="40% - 强调文字颜色 5 3 3 3 2 6 2" xfId="32548"/>
    <cellStyle name="40% - 强调文字颜色 4 3 4 6 5 3" xfId="32549"/>
    <cellStyle name="40% - 强调文字颜色 5 3 3 3 2 6 3" xfId="32550"/>
    <cellStyle name="40% - 强调文字颜色 4 3 4 6 6" xfId="32551"/>
    <cellStyle name="40% - 强调文字颜色 5 3 3 3 2 7" xfId="32552"/>
    <cellStyle name="40% - 强调文字颜色 4 3 4 6 7" xfId="32553"/>
    <cellStyle name="40% - 强调文字颜色 5 3 3 3 2 8"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4 3 5 2 2 7" xfId="32560"/>
    <cellStyle name="40% - 强调文字颜色 6 3 7 2 2 3"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4 3 7 5 2" xfId="32600"/>
    <cellStyle name="40% - 强调文字颜色 5 4 3 2 2 2 3" xfId="32601"/>
    <cellStyle name="40% - 强调文字颜色 4 3 7 6" xfId="32602"/>
    <cellStyle name="常规 2 7 2 2 2 2 3 2" xfId="32603"/>
    <cellStyle name="40% - 强调文字颜色 4 3 7 6 3" xfId="32604"/>
    <cellStyle name="40% - 强调文字颜色 4 5 2 3 2 5 2" xfId="32605"/>
    <cellStyle name="40% - 强调文字颜色 4 3 7 7" xfId="32606"/>
    <cellStyle name="40% - 强调文字颜色 4 3 8" xfId="32607"/>
    <cellStyle name="40% - 强调文字颜色 4 3 9" xfId="32608"/>
    <cellStyle name="40% - 强调文字颜色 4 3 9 4 3" xfId="32609"/>
    <cellStyle name="40% - 强调文字颜色 6 2 2 4 2 2 2 3" xfId="32610"/>
    <cellStyle name="常规 4 2 2 2 2 2 2 2 5" xfId="32611"/>
    <cellStyle name="40% - 强调文字颜色 4 3 9 5 3" xfId="32612"/>
    <cellStyle name="40% - 强调文字颜色 6 2 2 4 2 2 3 3" xfId="32613"/>
    <cellStyle name="40% - 强调文字颜色 4 3 9 6" xfId="32614"/>
    <cellStyle name="40% - 强调文字颜色 6 2 2 4 2 2 4"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2 2 11" xfId="32630"/>
    <cellStyle name="40% - 强调文字颜色 4 4 3 4 2 3 2" xfId="32631"/>
    <cellStyle name="40% - 强调文字颜色 4 4 2 2 12" xfId="32632"/>
    <cellStyle name="常规 2 7 2 6 3 2" xfId="32633"/>
    <cellStyle name="40% - 强调文字颜色 4 4 3 4 2 3 3" xfId="32634"/>
    <cellStyle name="40% - 强调文字颜色 4 4 2 2 2" xfId="32635"/>
    <cellStyle name="40% - 强调文字颜色 4 4 2 2 2 2" xfId="32636"/>
    <cellStyle name="40% - 强调文字颜色 4 4 2 2 2 2 2" xfId="32637"/>
    <cellStyle name="40% - 强调文字颜色 4 4 2 2 2 2 2 3 2" xfId="32638"/>
    <cellStyle name="40% - 强调文字颜色 5 3 2 5"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4 4 2 2 4 2" xfId="32663"/>
    <cellStyle name="40% - 强调文字颜色 5 5 2 5 2 7" xfId="32664"/>
    <cellStyle name="常规 6 6 7" xfId="32665"/>
    <cellStyle name="40% - 强调文字颜色 4 4 2 2 4 2 2" xfId="32666"/>
    <cellStyle name="常规 6 6 7 2" xfId="32667"/>
    <cellStyle name="40% - 强调文字颜色 4 4 2 2 4 2 2 2" xfId="32668"/>
    <cellStyle name="常规 6 6 7 2 2" xfId="32669"/>
    <cellStyle name="40% - 强调文字颜色 4 4 2 2 4 2 2 2 2" xfId="32670"/>
    <cellStyle name="40% - 强调文字颜色 4 4 3 5 2 6" xfId="32671"/>
    <cellStyle name="常规 6 6 7 2 3" xfId="32672"/>
    <cellStyle name="40% - 强调文字颜色 4 4 2 2 4 2 2 2 3" xfId="32673"/>
    <cellStyle name="40% - 强调文字颜色 4 4 3 5 2 7"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4 4 2 2 7 4" xfId="32722"/>
    <cellStyle name="40% - 强调文字颜色 5 6 7 2 3"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4 4 2 3" xfId="32731"/>
    <cellStyle name="40% - 强调文字颜色 6 4 3 2 2 2 2" xfId="32732"/>
    <cellStyle name="40% - 强调文字颜色 4 4 2 3 10 3" xfId="32733"/>
    <cellStyle name="40% - 强调文字颜色 6 2 4 2 7" xfId="32734"/>
    <cellStyle name="40% - 强调文字颜色 4 4 2 3 12" xfId="32735"/>
    <cellStyle name="40% - 强调文字颜色 4 4 2 3 2" xfId="32736"/>
    <cellStyle name="40% - 强调文字颜色 6 4 3 2 2 2 2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4 4 2 3 3" xfId="32745"/>
    <cellStyle name="40% - 强调文字颜色 6 4 3 2 2 2 2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4 4 2 4" xfId="32766"/>
    <cellStyle name="40% - 强调文字颜色 6 4 3 2 2 2 3"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40% - 强调文字颜色 5 3 3 3 2 2 5" xfId="32773"/>
    <cellStyle name="常规 5 2 4 10 2"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40% - 强调文字颜色 4 4 2 5 2 8" xfId="32793"/>
    <cellStyle name="常规 2 5 6 4 5 2"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40% - 强调文字颜色 4 4 2 6 3" xfId="32805"/>
    <cellStyle name="常规 2 7 2 2 7 4 2" xfId="32806"/>
    <cellStyle name="40% - 强调文字颜色 4 4 2 6 3 2" xfId="32807"/>
    <cellStyle name="40% - 强调文字颜色 4 4 2 6 4" xfId="32808"/>
    <cellStyle name="常规 2 7 2 2 7 4 3" xfId="32809"/>
    <cellStyle name="40% - 强调文字颜色 4 4 2 6 5" xfId="32810"/>
    <cellStyle name="40% - 强调文字颜色 4 4 2 6 6" xfId="32811"/>
    <cellStyle name="40% - 强调文字颜色 6 3 4 2 2 8" xfId="32812"/>
    <cellStyle name="40% - 强调文字颜色 5 5 2 2 2 2 5 2"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40% - 强调文字颜色 4 4 3 2 2 2" xfId="32833"/>
    <cellStyle name="常规 7 2 3 9 3" xfId="32834"/>
    <cellStyle name="40% - 强调文字颜色 4 4 3 2 2 2 2 3" xfId="32835"/>
    <cellStyle name="40% - 强调文字颜色 4 4 3 2 2 2 3 3" xfId="32836"/>
    <cellStyle name="40% - 强调文字颜色 6 5 2 4 2 4"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40% - 强调文字颜色 4 4 3 4 2 2 3" xfId="32873"/>
    <cellStyle name="常规 2 7 2 6 2 2" xfId="32874"/>
    <cellStyle name="40% - 强调文字颜色 4 4 3 4 2 2 3 2" xfId="32875"/>
    <cellStyle name="常规 2 7 2 6 2 2 2" xfId="32876"/>
    <cellStyle name="40% - 强调文字颜色 4 4 3 4 2 3" xfId="32877"/>
    <cellStyle name="40% - 强调文字颜色 5 3 4 3 2 2 4" xfId="32878"/>
    <cellStyle name="40% - 强调文字颜色 4 4 3 4 2 4 2" xfId="32879"/>
    <cellStyle name="40% - 强调文字颜色 5 3 4 3 2 2 5" xfId="32880"/>
    <cellStyle name="40% - 强调文字颜色 4 4 3 4 2 4 3" xfId="32881"/>
    <cellStyle name="常规 2 7 2 6 4 2"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5 3 2 3 10 3" xfId="32941"/>
    <cellStyle name="40% - 强调文字颜色 4 4 4 3 2 2 2"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40% - 强调文字颜色 5 3 2 2 3 2 2 4 2" xfId="32956"/>
    <cellStyle name="常规 2 3 4 2 11 3" xfId="32957"/>
    <cellStyle name="常规 6 7 5 2 4"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40% - 强调文字颜色 4 4 4 4 2 3 3" xfId="32964"/>
    <cellStyle name="常规 2 8 2 6 3 2" xfId="32965"/>
    <cellStyle name="40% - 强调文字颜色 4 4 4 4 2 4 2" xfId="32966"/>
    <cellStyle name="40% - 强调文字颜色 4 4 4 4 2 4 3" xfId="32967"/>
    <cellStyle name="常规 2 8 2 6 4 2"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2" xfId="33033"/>
    <cellStyle name="40% - 强调文字颜色 6 6 2 3 2 5" xfId="33034"/>
    <cellStyle name="40% - 强调文字颜色 4 4 6 2 2 6" xfId="33035"/>
    <cellStyle name="40% - 强调文字颜色 6 3" xfId="33036"/>
    <cellStyle name="40% - 强调文字颜色 6 6 2 3 2 6"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40% - 强调文字颜色 4 4 7 2 3 3" xfId="33057"/>
    <cellStyle name="常规 2 2 2 4 2 2" xfId="33058"/>
    <cellStyle name="40% - 强调文字颜色 4 4 7 2 4" xfId="33059"/>
    <cellStyle name="40% - 强调文字颜色 4 4 7 2 4 2" xfId="33060"/>
    <cellStyle name="40% - 强调文字颜色 4 4 7 2 4 3" xfId="33061"/>
    <cellStyle name="常规 2 2 2 4 3 2" xfId="33062"/>
    <cellStyle name="常规 3 8 4 2 2 2 2"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40% - 强调文字颜色 4 4 7 2 5 3" xfId="33069"/>
    <cellStyle name="常规 2 2 2 4 4 2" xfId="33070"/>
    <cellStyle name="常规 3 8 4 2 2 3 2"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40% - 强调文字颜色 4 4 7 5 3" xfId="33081"/>
    <cellStyle name="常规 2 7 2 2 3 2 2 2" xfId="33082"/>
    <cellStyle name="40% - 强调文字颜色 4 4 7 6" xfId="33083"/>
    <cellStyle name="40% - 强调文字颜色 4 5 2 4 2 5 2" xfId="33084"/>
    <cellStyle name="40% - 强调文字颜色 4 4 7 6 3" xfId="33085"/>
    <cellStyle name="常规 2 7 2 2 3 2 3 2"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40% - 强调文字颜色 4 5 2 3 2 2 6" xfId="33121"/>
    <cellStyle name="常规 2 3 2 4 3 2 5 2" xfId="33122"/>
    <cellStyle name="40% - 强调文字颜色 4 5 2 3 2 2 7" xfId="33123"/>
    <cellStyle name="常规 2 3 2 4 3 2 5 3"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6 3 4 2 2 2 6" xfId="33135"/>
    <cellStyle name="40% - 强调文字颜色 4 5 2 4 2 6 2" xfId="33136"/>
    <cellStyle name="40% - 强调文字颜色 6 3 4 2 2 2 7" xfId="33137"/>
    <cellStyle name="40% - 强调文字颜色 4 5 2 4 2 6 3" xfId="33138"/>
    <cellStyle name="40% - 强调文字颜色 5 10 2 2 2 2" xfId="33139"/>
    <cellStyle name="常规 5 5 4 2 2 7" xfId="33140"/>
    <cellStyle name="40% - 强调文字颜色 4 5 2 4 2 8" xfId="33141"/>
    <cellStyle name="40% - 强调文字颜色 4 5 2 5 2" xfId="33142"/>
    <cellStyle name="40% - 强调文字颜色 4 5 2 5 2 3" xfId="33143"/>
    <cellStyle name="40% - 强调文字颜色 4 5 2 5 2 3 3" xfId="33144"/>
    <cellStyle name="常规 3 6 3 6 3 2" xfId="33145"/>
    <cellStyle name="40% - 强调文字颜色 4 5 2 5 2 4" xfId="33146"/>
    <cellStyle name="40% - 强调文字颜色 4 5 2 5 2 5" xfId="33147"/>
    <cellStyle name="40% - 强调文字颜色 4 5 2 5 2 5 2" xfId="33148"/>
    <cellStyle name="40% - 强调文字颜色 4 5 2 5 2 5 3" xfId="33149"/>
    <cellStyle name="常规 3 6 3 6 5 2"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40% - 强调文字颜色 5 3 7 5 3" xfId="33194"/>
    <cellStyle name="常规 2 7 2 3 2 2 2 2"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40% - 强调文字颜色 4 5 5 2 2 6" xfId="33257"/>
    <cellStyle name="强调文字颜色 4 2" xfId="33258"/>
    <cellStyle name="40% - 强调文字颜色 4 5 5 2 2 7" xfId="33259"/>
    <cellStyle name="强调文字颜色 4 3"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40% - 强调文字颜色 4 5 9 2" xfId="33301"/>
    <cellStyle name="常规 2 3 4 4 2 4" xfId="33302"/>
    <cellStyle name="40% - 强调文字颜色 4 5 9 3" xfId="33303"/>
    <cellStyle name="常规 2 3 4 4 2 5" xfId="33304"/>
    <cellStyle name="40% - 强调文字颜色 4 6" xfId="33305"/>
    <cellStyle name="40% - 强调文字颜色 4 6 11 3" xfId="33306"/>
    <cellStyle name="常规 3 2 8 2 4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40% - 强调文字颜色 4 6 2 4" xfId="33323"/>
    <cellStyle name="常规 7 5 2 3 2 2 2" xfId="33324"/>
    <cellStyle name="40% - 强调文字颜色 6 3 2 4 2 2 3 3" xfId="33325"/>
    <cellStyle name="40% - 强调文字颜色 4 6 2 5" xfId="33326"/>
    <cellStyle name="常规 7 5 2 3 2 2 3"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40% - 强调文字颜色 4 6 7 5 3" xfId="33370"/>
    <cellStyle name="常规 2 7 2 2 5 2 2 2"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40% - 强调文字颜色 4 7 9 3" xfId="33401"/>
    <cellStyle name="常规 2 3 4 6 2 5"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40% - 强调文字颜色 5 5 2 2 2 7" xfId="33409"/>
    <cellStyle name="常规 4 4 8 6"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40% - 强调文字颜色 4 9 2 2 2" xfId="33429"/>
    <cellStyle name="常规 2 2 11" xfId="33430"/>
    <cellStyle name="40% - 强调文字颜色 4 9 2 2 3" xfId="33431"/>
    <cellStyle name="常规 2 2 12" xfId="33432"/>
    <cellStyle name="40% - 强调文字颜色 4 9 2 2 4 2" xfId="33433"/>
    <cellStyle name="40% - 强调文字颜色 4 9 2 2 4 3" xfId="33434"/>
    <cellStyle name="40% - 强调文字颜色 5 4 2 3 2 2 3 2" xfId="33435"/>
    <cellStyle name="40% - 强调文字颜色 4 9 2 2 6" xfId="33436"/>
    <cellStyle name="常规 2 2 15" xfId="33437"/>
    <cellStyle name="常规 2 2 20" xfId="33438"/>
    <cellStyle name="40% - 强调文字颜色 5 4 6 2 2 3 2" xfId="33439"/>
    <cellStyle name="40% - 强调文字颜色 5 4 2 3 2 2 3 3" xfId="33440"/>
    <cellStyle name="40% - 强调文字颜色 4 9 2 2 7" xfId="33441"/>
    <cellStyle name="常规 2 2 16" xfId="33442"/>
    <cellStyle name="40% - 强调文字颜色 4 9 2 3" xfId="33443"/>
    <cellStyle name="40% - 强调文字颜色 4 9 2 3 2" xfId="33444"/>
    <cellStyle name="40% - 强调文字颜色 4 9 2 3 3" xfId="33445"/>
    <cellStyle name="40% - 强调文字颜色 4 9 2 4" xfId="33446"/>
    <cellStyle name="40% - 强调文字颜色 4 9 2 4 2" xfId="33447"/>
    <cellStyle name="常规 5 2 2 2 6 3" xfId="33448"/>
    <cellStyle name="40% - 强调文字颜色 4 9 2 4 3" xfId="33449"/>
    <cellStyle name="常规 5 2 2 2 6 4"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40% - 强调文字颜色 4 9 2 6 3" xfId="33456"/>
    <cellStyle name="常规 5 2 2 2 8 4"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40% - 强调文字颜色 5 2 2 2 2 4" xfId="33518"/>
    <cellStyle name="常规 6 6 2 5 3 2" xfId="33519"/>
    <cellStyle name="40% - 强调文字颜色 5 2 2 2 2 5" xfId="33520"/>
    <cellStyle name="常规 6 6 2 5 3 3" xfId="33521"/>
    <cellStyle name="40% - 强调文字颜色 5 2 2 2 2 8" xfId="33522"/>
    <cellStyle name="40% - 强调文字颜色 5 2 2 2 3" xfId="33523"/>
    <cellStyle name="40% - 强调文字颜色 6 3 2 5 2 7" xfId="33524"/>
    <cellStyle name="常规 8 2 3 4 2 3 2" xfId="33525"/>
    <cellStyle name="40% - 强调文字颜色 5 2 2 2 4 2" xfId="33526"/>
    <cellStyle name="40% - 强调文字颜色 5 2 2 2 4 2 3" xfId="33527"/>
    <cellStyle name="40% - 强调文字颜色 5 2 2 2 4 4 3" xfId="33528"/>
    <cellStyle name="40% - 强调文字颜色 5 2 2 2 4 5" xfId="33529"/>
    <cellStyle name="常规 6 6 2 5 5 3"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40% - 强调文字颜色 5 2 2 3 2 2 5 2" xfId="33541"/>
    <cellStyle name="常规 7 4 4 2 2 3"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40% - 强调文字颜色 5 2 2 7 3" xfId="33584"/>
    <cellStyle name="常规 4 2 2 2 3 3 2" xfId="33585"/>
    <cellStyle name="40% - 强调文字颜色 5 2 2 7 3 2" xfId="33586"/>
    <cellStyle name="常规 4 2 2 2 3 3 2 2" xfId="33587"/>
    <cellStyle name="40% - 强调文字颜色 5 2 2 7 3 3" xfId="33588"/>
    <cellStyle name="常规 4 2 2 2 3 3 2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40% - 强调文字颜色 5 2 2 8 3" xfId="33599"/>
    <cellStyle name="常规 4 2 2 2 3 4 2"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40% - 强调文字颜色 5 2 6 2" xfId="33617"/>
    <cellStyle name="常规 3 2 4 5 2 2 4" xfId="33618"/>
    <cellStyle name="40% - 强调文字颜色 5 2 6 2 2" xfId="33619"/>
    <cellStyle name="常规 3 2 4 5 2 2 4 2" xfId="33620"/>
    <cellStyle name="40% - 强调文字颜色 5 2 6 2 3 3" xfId="33621"/>
    <cellStyle name="40% - 强调文字颜色 5 2 6 2 5" xfId="33622"/>
    <cellStyle name="40% - 强调文字颜色 5 2 6 2 6" xfId="33623"/>
    <cellStyle name="40% - 强调文字颜色 5 2 6 3" xfId="33624"/>
    <cellStyle name="常规 3 2 4 5 2 2 5" xfId="33625"/>
    <cellStyle name="40% - 强调文字颜色 5 2 6 3 2" xfId="33626"/>
    <cellStyle name="常规 3 2 4 5 2 2 5 2" xfId="33627"/>
    <cellStyle name="40% - 强调文字颜色 5 2 6 4" xfId="33628"/>
    <cellStyle name="常规 3 2 4 5 2 2 6" xfId="33629"/>
    <cellStyle name="40% - 强调文字颜色 5 2 6 4 2" xfId="33630"/>
    <cellStyle name="40% - 强调文字颜色 5 2 6 5" xfId="33631"/>
    <cellStyle name="常规 3 2 4 5 2 2 7"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40% - 强调文字颜色 5 2 8 2 3" xfId="33643"/>
    <cellStyle name="常规 2 7 2" xfId="33644"/>
    <cellStyle name="40% - 强调文字颜色 5 2 8 3" xfId="33645"/>
    <cellStyle name="40% - 强调文字颜色 5 2 8 3 2" xfId="33646"/>
    <cellStyle name="40% - 强调文字颜色 5 2 8 3 3" xfId="33647"/>
    <cellStyle name="常规 2 8 2" xfId="33648"/>
    <cellStyle name="40% - 强调文字颜色 5 2 8 4" xfId="33649"/>
    <cellStyle name="40% - 强调文字颜色 5 2 8 4 2" xfId="33650"/>
    <cellStyle name="40% - 强调文字颜色 5 2 8 4 3" xfId="33651"/>
    <cellStyle name="常规 2 9 2" xfId="33652"/>
    <cellStyle name="40% - 强调文字颜色 5 2 8 5" xfId="33653"/>
    <cellStyle name="40% - 强调文字颜色 5 2 8 6" xfId="33654"/>
    <cellStyle name="40% - 强调文字颜色 5 5 3 2 2 3 2" xfId="33655"/>
    <cellStyle name="40% - 强调文字颜色 5 2 8 7" xfId="33656"/>
    <cellStyle name="40% - 强调文字颜色 5 6 4 2 5 2" xfId="33657"/>
    <cellStyle name="40% - 强调文字颜色 5 2 9"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40% - 强调文字颜色 5 3 2 2 2 2 2 5" xfId="33694"/>
    <cellStyle name="常规 3 3 3 2 2 2 2 3 2" xfId="33695"/>
    <cellStyle name="40% - 强调文字颜色 5 3 2 2 2 2 2 6" xfId="33696"/>
    <cellStyle name="常规 3 3 3 2 2 2 2 3 3"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40% - 强调文字颜色 5 3 2 2 3 2 2 4 3" xfId="33704"/>
    <cellStyle name="常规 6 7 5 2 5"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40% - 强调文字颜色 5 3 2 2 5" xfId="33742"/>
    <cellStyle name="常规 5 5 4 2 2 3 3"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2 2" xfId="33791"/>
    <cellStyle name="40% - 强调文字颜色 6 6 2 3 2 5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40% - 强调文字颜色 5 3 2 3 5" xfId="33824"/>
    <cellStyle name="常规 5 5 4 2 2 4 3"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40% - 强调文字颜色 5 5 2 2 2 3 3" xfId="33844"/>
    <cellStyle name="常规 4 4 8 2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40% - 强调文字颜色 5 3 2 6 5" xfId="33890"/>
    <cellStyle name="常规 4 2 2 3 3 2 4" xfId="33891"/>
    <cellStyle name="40% - 强调文字颜色 5 3 2 6 5 3" xfId="33892"/>
    <cellStyle name="常规 4 2 2 3 3 2 4 3" xfId="33893"/>
    <cellStyle name="40% - 强调文字颜色 5 3 2 6 6" xfId="33894"/>
    <cellStyle name="常规 4 2 2 3 3 2 5" xfId="33895"/>
    <cellStyle name="40% - 强调文字颜色 5 3 2 6 6 3" xfId="33896"/>
    <cellStyle name="常规 4 2 2 3 3 2 5 3" xfId="33897"/>
    <cellStyle name="40% - 强调文字颜色 5 3 2 6 7" xfId="33898"/>
    <cellStyle name="常规 4 2 2 3 3 2 6" xfId="33899"/>
    <cellStyle name="40% - 强调文字颜色 5 3 2 8 2 2" xfId="33900"/>
    <cellStyle name="40% - 强调文字颜色 5 3 2 8 2 3" xfId="33901"/>
    <cellStyle name="40% - 强调文字颜色 5 3 2 8 3 2" xfId="33902"/>
    <cellStyle name="常规 5 2 2 3 2 2 2 4" xfId="33903"/>
    <cellStyle name="40% - 强调文字颜色 5 3 2 8 3 3" xfId="33904"/>
    <cellStyle name="常规 5 2 2 3 2 2 2 5"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40% - 强调文字颜色 5 3 3 2 2 6 3" xfId="33929"/>
    <cellStyle name="常规 2 3 10 2 7" xfId="33930"/>
    <cellStyle name="40% - 强调文字颜色 5 3 3 3 2 2 2 3" xfId="33931"/>
    <cellStyle name="40% - 强调文字颜色 5 3 3 3 2 2 3" xfId="33932"/>
    <cellStyle name="40% - 强调文字颜色 5 3 3 3 2 2 3 3" xfId="33933"/>
    <cellStyle name="40% - 强调文字颜色 5 3 3 3 2 2 5 2" xfId="33934"/>
    <cellStyle name="40% - 强调文字颜色 5 3 3 3 2 2 6" xfId="33935"/>
    <cellStyle name="常规 5 2 4 10 3"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6 4 2 2 10 2" xfId="34021"/>
    <cellStyle name="40% - 强调文字颜色 5 3 4 4 6 3" xfId="34022"/>
    <cellStyle name="40% - 强调文字颜色 5 3 4 4 7" xfId="34023"/>
    <cellStyle name="40% - 强调文字颜色 6 3 4 2 2 2 5" xfId="34024"/>
    <cellStyle name="40% - 强调文字颜色 5 4 3 3 2 4 3" xfId="34025"/>
    <cellStyle name="40% - 强调文字颜色 5 3 4 6 3 3" xfId="34026"/>
    <cellStyle name="常规 4 2 2 3 5 2 2 3" xfId="34027"/>
    <cellStyle name="40% - 强调文字颜色 5 4 3 3 2 5" xfId="34028"/>
    <cellStyle name="常规 3 10 2 5 2" xfId="34029"/>
    <cellStyle name="40% - 强调文字颜色 5 3 4 6 4" xfId="34030"/>
    <cellStyle name="常规 4 2 2 3 5 2 3" xfId="34031"/>
    <cellStyle name="40% - 强调文字颜色 5 4 3 3 2 5 3" xfId="34032"/>
    <cellStyle name="40% - 强调文字颜色 5 3 4 6 4 3" xfId="34033"/>
    <cellStyle name="常规 4 2 2 3 5 2 3 3" xfId="34034"/>
    <cellStyle name="40% - 强调文字颜色 5 4 3 3 2 6" xfId="34035"/>
    <cellStyle name="常规 3 10 2 5 3" xfId="34036"/>
    <cellStyle name="40% - 强调文字颜色 5 3 4 6 5" xfId="34037"/>
    <cellStyle name="常规 4 2 2 3 5 2 4" xfId="34038"/>
    <cellStyle name="40% - 强调文字颜色 5 4 3 3 2 6 2" xfId="34039"/>
    <cellStyle name="40% - 强调文字颜色 5 3 4 6 5 2" xfId="34040"/>
    <cellStyle name="常规 4 2 2 3 5 2 4 2" xfId="34041"/>
    <cellStyle name="40% - 强调文字颜色 5 4 3 3 2 6 3" xfId="34042"/>
    <cellStyle name="40% - 强调文字颜色 5 3 4 6 5 3" xfId="34043"/>
    <cellStyle name="常规 4 2 2 3 5 2 4 3" xfId="34044"/>
    <cellStyle name="40% - 强调文字颜色 5 4 3 3 2 7" xfId="34045"/>
    <cellStyle name="40% - 强调文字颜色 5 3 4 6 6" xfId="34046"/>
    <cellStyle name="常规 4 2 2 3 5 2 5" xfId="34047"/>
    <cellStyle name="40% - 强调文字颜色 5 4 3 3 2 8" xfId="34048"/>
    <cellStyle name="40% - 强调文字颜色 5 3 4 6 7" xfId="34049"/>
    <cellStyle name="常规 4 2 2 3 5 2 6" xfId="34050"/>
    <cellStyle name="40% - 强调文字颜色 5 3 4 7 2" xfId="34051"/>
    <cellStyle name="40% - 强调文字颜色 5 3 4 7 3" xfId="34052"/>
    <cellStyle name="常规 4 2 2 3 5 3 2" xfId="34053"/>
    <cellStyle name="40% - 强调文字颜色 5 3 4 8" xfId="34054"/>
    <cellStyle name="40% - 强调文字颜色 5 3 4 8 3" xfId="34055"/>
    <cellStyle name="常规 4 2 2 3 5 4 2" xfId="34056"/>
    <cellStyle name="40% - 强调文字颜色 5 3 4 9" xfId="34057"/>
    <cellStyle name="40% - 强调文字颜色 5 5 11 3" xfId="34058"/>
    <cellStyle name="40% - 强调文字颜色 5 3 4 9 2" xfId="34059"/>
    <cellStyle name="40% - 强调文字颜色 5 3 4 9 3" xfId="34060"/>
    <cellStyle name="常规 4 2 2 3 5 5 2"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40% - 强调文字颜色 6 12" xfId="34073"/>
    <cellStyle name="常规 4 2 2 2 6 8"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40% - 强调文字颜色 5 3 7 2 3 3" xfId="34091"/>
    <cellStyle name="常规 3 3 2 2 5 5 2" xfId="34092"/>
    <cellStyle name="40% - 强调文字颜色 5 3 7 2 4" xfId="34093"/>
    <cellStyle name="40% - 强调文字颜色 5 3 7 2 5" xfId="34094"/>
    <cellStyle name="40% - 强调文字颜色 5 3 7 2 5 2" xfId="34095"/>
    <cellStyle name="40% - 强调文字颜色 5 3 7 2 5 3" xfId="34096"/>
    <cellStyle name="常规 3 9 3 2 2 3 2"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6 4 2 6 2" xfId="34109"/>
    <cellStyle name="40% - 强调文字颜色 5 3 9"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40% - 强调文字颜色 5 4 12 2" xfId="34121"/>
    <cellStyle name="常规 7 4 3 4 7"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40% - 强调文字颜色 6 3 7 5 3" xfId="34138"/>
    <cellStyle name="常规 2 7 2 4 2 2 2 2" xfId="34139"/>
    <cellStyle name="40% - 强调文字颜色 5 4 2 2 2 2 2 5" xfId="34140"/>
    <cellStyle name="常规 5 8 7 3" xfId="34141"/>
    <cellStyle name="40% - 强调文字颜色 5 4 2 2 2 2 2 5 2" xfId="34142"/>
    <cellStyle name="40% - 强调文字颜色 5 4 2 2 2 2 5 2" xfId="34143"/>
    <cellStyle name="40% - 强调文字颜色 5 5 3 6 4 2" xfId="34144"/>
    <cellStyle name="40% - 强调文字颜色 5 4 2 2 2 2 5 3"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40% - 强调文字颜色 5 4 2 2 5 7" xfId="34178"/>
    <cellStyle name="常规 2 2 2 4 5 2 4 3"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40% - 强调文字颜色 5 4 2 3 4 8" xfId="34231"/>
    <cellStyle name="注释 2 6 3 2 2 2 2"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40% - 强调文字颜色 5 4 2 6 2 5 2" xfId="34270"/>
    <cellStyle name="常规 4 4 2 2 5" xfId="34271"/>
    <cellStyle name="40% - 强调文字颜色 5 4 2 6 2 5 3" xfId="34272"/>
    <cellStyle name="常规 4 4 2 2 6" xfId="34273"/>
    <cellStyle name="40% - 强调文字颜色 5 4 2 6 5" xfId="34274"/>
    <cellStyle name="常规 4 2 2 4 3 2 4" xfId="34275"/>
    <cellStyle name="40% - 强调文字颜色 5 5 3 2 2 2 5 2" xfId="34276"/>
    <cellStyle name="40% - 强调文字颜色 5 4 2 6 6 3" xfId="34277"/>
    <cellStyle name="常规 4 2 2 4 3 2 5 3" xfId="34278"/>
    <cellStyle name="40% - 强调文字颜色 5 4 2 8 2 2" xfId="34279"/>
    <cellStyle name="40% - 强调文字颜色 5 4 2 8 2 3" xfId="34280"/>
    <cellStyle name="40% - 强调文字颜色 5 4 2 8 3 2" xfId="34281"/>
    <cellStyle name="常规 5 2 2 4 2 2 2 4" xfId="34282"/>
    <cellStyle name="40% - 强调文字颜色 5 4 2 8 3 3" xfId="34283"/>
    <cellStyle name="常规 5 2 2 4 2 2 2 5"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40% - 强调文字颜色 5 4 3 5 2 4 2" xfId="34328"/>
    <cellStyle name="常规 3 3 2 2 11" xfId="34329"/>
    <cellStyle name="40% - 强调文字颜色 5 4 3 5 2 4 3" xfId="34330"/>
    <cellStyle name="常规 3 3 2 2 12" xfId="34331"/>
    <cellStyle name="40% - 强调文字颜色 5 4 3 5 2 5" xfId="34332"/>
    <cellStyle name="常规 3 10 4 5 2" xfId="34333"/>
    <cellStyle name="40% - 强调文字颜色 5 4 3 5 2 5 2" xfId="34334"/>
    <cellStyle name="40% - 强调文字颜色 5 4 3 5 2 5 3" xfId="34335"/>
    <cellStyle name="40% - 强调文字颜色 5 4 3 5 2 6" xfId="34336"/>
    <cellStyle name="常规 3 10 4 5 3"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40% - 强调文字颜色 5 4 3 7 3" xfId="34344"/>
    <cellStyle name="常规 4 2 2 4 4 3 2"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40% - 强调文字颜色 5 4 3 7 7" xfId="34351"/>
    <cellStyle name="常规 6 3 2 3 2 2 2 3 2"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40% - 强调文字颜色 5 4 4 3 2 4 2" xfId="34375"/>
    <cellStyle name="常规 3 6 2 2 2 8" xfId="34376"/>
    <cellStyle name="40% - 强调文字颜色 5 4 4 6 3 3" xfId="34377"/>
    <cellStyle name="40% - 强调文字颜色 5 4 4 3 2 4 3" xfId="34378"/>
    <cellStyle name="40% - 强调文字颜色 5 4 4 6 4" xfId="34379"/>
    <cellStyle name="40% - 强调文字颜色 5 4 4 3 2 5" xfId="34380"/>
    <cellStyle name="常规 3 11 2 5 2" xfId="34381"/>
    <cellStyle name="40% - 强调文字颜色 5 4 4 6 4 2" xfId="34382"/>
    <cellStyle name="40% - 强调文字颜色 5 4 4 3 2 5 2" xfId="34383"/>
    <cellStyle name="40% - 强调文字颜色 5 4 4 6 5" xfId="34384"/>
    <cellStyle name="40% - 强调文字颜色 5 4 4 3 2 6" xfId="34385"/>
    <cellStyle name="常规 3 11 2 5 3"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40% - 强调文字颜色 5 4 4 4 2 4 2" xfId="34396"/>
    <cellStyle name="常规 3 6 3 2 2 8" xfId="34397"/>
    <cellStyle name="40% - 强调文字颜色 5 4 4 4 2 4 3" xfId="34398"/>
    <cellStyle name="40% - 强调文字颜色 5 4 4 4 2 5 2" xfId="34399"/>
    <cellStyle name="常规 6 2 2 2 5" xfId="34400"/>
    <cellStyle name="40% - 强调文字颜色 5 4 4 4 2 5 3" xfId="34401"/>
    <cellStyle name="常规 6 2 2 2 6"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40% - 强调文字颜色 5 4 7 2 3 3" xfId="34457"/>
    <cellStyle name="常规 3 2 2 4 2 2" xfId="34458"/>
    <cellStyle name="常规 3 3 3 2 5 5 2" xfId="34459"/>
    <cellStyle name="40% - 强调文字颜色 5 4 7 2 4" xfId="34460"/>
    <cellStyle name="40% - 强调文字颜色 5 4 7 2 4 2" xfId="34461"/>
    <cellStyle name="40% - 强调文字颜色 5 4 7 2 4 3" xfId="34462"/>
    <cellStyle name="常规 3 2 2 4 3 2"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40% - 强调文字颜色 5 4 7 2 5 3" xfId="34469"/>
    <cellStyle name="常规 3 2 2 4 4 2"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40% - 强调文字颜色 5 4 9 2" xfId="34479"/>
    <cellStyle name="常规 2 3 5 3 2 4" xfId="34480"/>
    <cellStyle name="40% - 强调文字颜色 5 4 9 2 3" xfId="34481"/>
    <cellStyle name="常规 2 3 5 3 2 4 3" xfId="34482"/>
    <cellStyle name="40% - 强调文字颜色 5 4 9 3" xfId="34483"/>
    <cellStyle name="常规 2 3 5 3 2 5" xfId="34484"/>
    <cellStyle name="40% - 强调文字颜色 5 4 9 3 3" xfId="34485"/>
    <cellStyle name="常规 2 3 5 3 2 5 3" xfId="34486"/>
    <cellStyle name="40% - 强调文字颜色 5 4 9 5" xfId="34487"/>
    <cellStyle name="常规 2 3 5 3 2 7" xfId="34488"/>
    <cellStyle name="40% - 强调文字颜色 5 4 9 6" xfId="34489"/>
    <cellStyle name="常规 2 3 5 3 2 8" xfId="34490"/>
    <cellStyle name="常规 4 2 2 3 2 2 2 4 2" xfId="34491"/>
    <cellStyle name="40% - 强调文字颜色 5 4 9 7" xfId="34492"/>
    <cellStyle name="常规 4 2 2 3 2 2 2 4 3"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40% - 强调文字颜色 5 5 2 2 2 3" xfId="34511"/>
    <cellStyle name="常规 4 4 8 2" xfId="34512"/>
    <cellStyle name="40% - 强调文字颜色 5 5 2 2 2 4" xfId="34513"/>
    <cellStyle name="常规 4 4 8 3" xfId="34514"/>
    <cellStyle name="40% - 强调文字颜色 5 5 2 2 2 8" xfId="34515"/>
    <cellStyle name="常规 4 4 8 7"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6 4 4 2 2 8" xfId="34527"/>
    <cellStyle name="40% - 强调文字颜色 5 5 2 3 2 2 5 2" xfId="34528"/>
    <cellStyle name="40% - 强调文字颜色 5 5 2 3 2 2 5 3" xfId="34529"/>
    <cellStyle name="40% - 强调文字颜色 5 5 2 3 2 2 6" xfId="34530"/>
    <cellStyle name="40% - 强调文字颜色 5 5 2 3 2 2 7" xfId="34531"/>
    <cellStyle name="40% - 强调文字颜色 5 5 2 3 2 8" xfId="34532"/>
    <cellStyle name="常规 3 6 6 2 5 2" xfId="34533"/>
    <cellStyle name="40% - 强调文字颜色 5 5 2 4" xfId="34534"/>
    <cellStyle name="40% - 强调文字颜色 5 5 2 4 2" xfId="34535"/>
    <cellStyle name="40% - 强调文字颜色 5 7 10 3" xfId="34536"/>
    <cellStyle name="40% - 强调文字颜色 5 5 2 4 2 3 3" xfId="34537"/>
    <cellStyle name="常规 3 2 2 14 3" xfId="34538"/>
    <cellStyle name="40% - 强调文字颜色 5 5 2 4 2 8" xfId="34539"/>
    <cellStyle name="40% - 强调文字颜色 5 5 2 5" xfId="34540"/>
    <cellStyle name="40% - 强调文字颜色 5 5 2 5 2" xfId="34541"/>
    <cellStyle name="注释 2 4 3 2 2 7"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40% - 强调文字颜色 5 5 2 5 3" xfId="34560"/>
    <cellStyle name="注释 2 4 3 2 2 8"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40% - 强调文字颜色 5 5 3 3 2 3" xfId="34603"/>
    <cellStyle name="常规 5 5 8 2" xfId="34604"/>
    <cellStyle name="40% - 强调文字颜色 6 3 4 6 3" xfId="34605"/>
    <cellStyle name="40% - 强调文字颜色 5 5 3 3 2 4" xfId="34606"/>
    <cellStyle name="常规 5 5 8 3" xfId="34607"/>
    <cellStyle name="40% - 强调文字颜色 6 4 4 2 2 2 5" xfId="34608"/>
    <cellStyle name="40% - 强调文字颜色 6 3 4 6 3 3" xfId="34609"/>
    <cellStyle name="40% - 强调文字颜色 5 5 3 3 2 4 3" xfId="34610"/>
    <cellStyle name="常规 5 5 8 3 3" xfId="34611"/>
    <cellStyle name="40% - 强调文字颜色 6 3 4 6 4" xfId="34612"/>
    <cellStyle name="40% - 强调文字颜色 5 5 3 3 2 5" xfId="34613"/>
    <cellStyle name="常规 5 5 8 4" xfId="34614"/>
    <cellStyle name="40% - 强调文字颜色 6 3 4 6 4 3" xfId="34615"/>
    <cellStyle name="40% - 强调文字颜色 5 5 3 3 2 5 3" xfId="34616"/>
    <cellStyle name="常规 5 5 8 4 3" xfId="34617"/>
    <cellStyle name="40% - 强调文字颜色 6 3 4 6 5" xfId="34618"/>
    <cellStyle name="40% - 强调文字颜色 5 5 3 3 2 6" xfId="34619"/>
    <cellStyle name="常规 5 5 8 5" xfId="34620"/>
    <cellStyle name="40% - 强调文字颜色 6 3 4 6 5 2" xfId="34621"/>
    <cellStyle name="40% - 强调文字颜色 5 5 3 3 2 6 2" xfId="34622"/>
    <cellStyle name="常规 5 5 8 5 2" xfId="34623"/>
    <cellStyle name="40% - 强调文字颜色 6 3 4 6 5 3" xfId="34624"/>
    <cellStyle name="常规 14 10" xfId="34625"/>
    <cellStyle name="40% - 强调文字颜色 5 5 3 3 2 6 3" xfId="34626"/>
    <cellStyle name="常规 5 5 8 5 3" xfId="34627"/>
    <cellStyle name="40% - 强调文字颜色 6 3 4 6 6" xfId="34628"/>
    <cellStyle name="40% - 强调文字颜色 5 5 3 3 2 7" xfId="34629"/>
    <cellStyle name="常规 5 5 8 6" xfId="34630"/>
    <cellStyle name="40% - 强调文字颜色 6 3 4 6 7" xfId="34631"/>
    <cellStyle name="40% - 强调文字颜色 5 5 3 3 2 8" xfId="34632"/>
    <cellStyle name="常规 5 5 8 7"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40% - 强调文字颜色 5 5 5 2 3 3" xfId="34669"/>
    <cellStyle name="常规 7 4 9 2"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40% - 强调文字颜色 5 6 10 2" xfId="34692"/>
    <cellStyle name="常规 4 2 2 2 3 2 2 5 3" xfId="34693"/>
    <cellStyle name="40% - 强调文字颜色 5 6 10 3" xfId="34694"/>
    <cellStyle name="40% - 强调文字颜色 5 6 11 2" xfId="34695"/>
    <cellStyle name="常规 4 2 2 2 3 2 2 6 3"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40% - 强调文字颜色 5 6 4 2 2 6" xfId="34739"/>
    <cellStyle name="汇总 4 2" xfId="34740"/>
    <cellStyle name="40% - 强调文字颜色 5 6 4 2 2 7" xfId="34741"/>
    <cellStyle name="汇总 4 3"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40% - 强调文字颜色 5 6 9 3" xfId="34779"/>
    <cellStyle name="常规 2 3 5 5 2 5" xfId="34780"/>
    <cellStyle name="40% - 强调文字颜色 5 7 2 2 4 3" xfId="34781"/>
    <cellStyle name="40% - 强调文字颜色 5 7 2 2 6 2" xfId="34782"/>
    <cellStyle name="40% - 强调文字颜色 5 7 2 2 6 3" xfId="34783"/>
    <cellStyle name="40% - 强调文字颜色 5 7 3 2 2 2 3" xfId="34784"/>
    <cellStyle name="常规 2 2 9 4 4 2" xfId="34785"/>
    <cellStyle name="40% - 强调文字颜色 5 7 3 2 2 3 3" xfId="34786"/>
    <cellStyle name="常规 2 2 9 4 5 2"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40% - 强调文字颜色 5 8 2" xfId="34804"/>
    <cellStyle name="常规 12 2 2 2 2 7"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40% - 强调文字颜色 5 8 2 4 3" xfId="34811"/>
    <cellStyle name="常规 2 2 2 2 4 4 5"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40% - 强调文字颜色 5 8 5" xfId="34829"/>
    <cellStyle name="常规 4 2 2 2 2 10" xfId="34830"/>
    <cellStyle name="40% - 强调文字颜色 5 8 5 2" xfId="34831"/>
    <cellStyle name="常规 4 2 2 2 2 10 2" xfId="34832"/>
    <cellStyle name="40% - 强调文字颜色 5 8 5 3" xfId="34833"/>
    <cellStyle name="常规 4 2 2 2 2 10 3" xfId="34834"/>
    <cellStyle name="40% - 强调文字颜色 5 8 6" xfId="34835"/>
    <cellStyle name="常规 4 2 2 2 2 11" xfId="34836"/>
    <cellStyle name="40% - 强调文字颜色 5 8 6 3" xfId="34837"/>
    <cellStyle name="常规 4 2 2 2 2 11 3" xfId="34838"/>
    <cellStyle name="40% - 强调文字颜色 5 8 7" xfId="34839"/>
    <cellStyle name="常规 4 2 2 2 2 12" xfId="34840"/>
    <cellStyle name="40% - 强调文字颜色 5 8 7 2" xfId="34841"/>
    <cellStyle name="40% - 强调文字颜色 5 8 7 3" xfId="34842"/>
    <cellStyle name="40% - 强调文字颜色 5 8 8" xfId="34843"/>
    <cellStyle name="常规 4 2 2 2 2 13" xfId="34844"/>
    <cellStyle name="40% - 强调文字颜色 5 8 8 2" xfId="34845"/>
    <cellStyle name="40% - 强调文字颜色 5 8 8 3" xfId="34846"/>
    <cellStyle name="40% - 强调文字颜色 5 9 2" xfId="34847"/>
    <cellStyle name="常规 2 8 4 2 2 5"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40% - 强调文字颜色 5 9 2 3" xfId="34858"/>
    <cellStyle name="常规 2 8 4 2 2 5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40% - 强调文字颜色 6 10 2" xfId="34869"/>
    <cellStyle name="常规 4 2 2 2 6 6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40% - 强调文字颜色 6 11" xfId="34877"/>
    <cellStyle name="常规 4 2 2 2 6 7"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40% - 强调文字颜色 6 2 2 2 2 3" xfId="34922"/>
    <cellStyle name="常规 5 2 2 2 6 2 3 2" xfId="34923"/>
    <cellStyle name="40% - 强调文字颜色 6 2 2 2 2 4" xfId="34924"/>
    <cellStyle name="常规 5 2 2 2 6 2 3 3"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40% - 强调文字颜色 6 2 2 2 4 3" xfId="34936"/>
    <cellStyle name="常规 5 2 2 2 6 2 5 2" xfId="34937"/>
    <cellStyle name="40% - 强调文字颜色 6 2 2 2 4 3 3" xfId="34938"/>
    <cellStyle name="40% - 强调文字颜色 6 2 2 2 4 4" xfId="34939"/>
    <cellStyle name="常规 5 2 2 2 6 2 5 3" xfId="34940"/>
    <cellStyle name="40% - 强调文字颜色 6 2 2 2 4 4 3" xfId="34941"/>
    <cellStyle name="40% - 强调文字颜色 6 2 2 2 4 5" xfId="34942"/>
    <cellStyle name="40% - 强调文字颜色 6 2 2 2 4 5 2" xfId="34943"/>
    <cellStyle name="40% - 强调文字颜色 6 2 2 2 4 5 3" xfId="34944"/>
    <cellStyle name="40% - 强调文字颜色 6 2 2 2 4 6" xfId="34945"/>
    <cellStyle name="常规 2 2 3 2 5 2 3 2" xfId="34946"/>
    <cellStyle name="40% - 强调文字颜色 6 2 2 2 4 7" xfId="34947"/>
    <cellStyle name="常规 2 2 3 2 5 2 3 3"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40% - 强调文字颜色 6 4 2 5 2 2 3" xfId="34958"/>
    <cellStyle name="常规 2 2 3 2 2 2 2"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40% - 强调文字颜色 6 2 2 5 2 7" xfId="34987"/>
    <cellStyle name="常规 8 2 2 4 2 3 2"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2 3" xfId="35007"/>
    <cellStyle name="40% - 强调文字颜色 6 6 2 3 2 5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40% - 强调文字颜色 6 2 5 2 3 3" xfId="35026"/>
    <cellStyle name="常规 2 3 10 4 2" xfId="35027"/>
    <cellStyle name="40% - 强调文字颜色 6 2 5 2 4" xfId="35028"/>
    <cellStyle name="40% - 强调文字颜色 6 2 5 2 5 2" xfId="35029"/>
    <cellStyle name="40% - 强调文字颜色 6 2 5 2 5 3" xfId="35030"/>
    <cellStyle name="常规 2 3 10 6 2" xfId="35031"/>
    <cellStyle name="40% - 强调文字颜色 6 2 5 2 6 3" xfId="35032"/>
    <cellStyle name="40% - 强调文字颜色 6 2 5 2 8" xfId="35033"/>
    <cellStyle name="40% - 强调文字颜色 6 2 6 2" xfId="35034"/>
    <cellStyle name="40% - 强调文字颜色 6 2 6 2 2" xfId="35035"/>
    <cellStyle name="40% - 强调文字颜色 6 2 6 2 3 3" xfId="35036"/>
    <cellStyle name="常规 2 5 2 2 6 4" xfId="35037"/>
    <cellStyle name="40% - 强调文字颜色 6 2 6 2 4 3" xfId="35038"/>
    <cellStyle name="40% - 强调文字颜色 6 2 6 2 5" xfId="35039"/>
    <cellStyle name="40% - 强调文字颜色 6 2 6 2 5 3" xfId="35040"/>
    <cellStyle name="常规 2 5 2 2 8 4"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40% - 强调文字颜色 6 3 2 2 2 2 2 7" xfId="35083"/>
    <cellStyle name="常规 5 2 2 3 4 2 2 2 3"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40% - 强调文字颜色 6 3 2 2 3 2 6 3" xfId="35109"/>
    <cellStyle name="注释 2 4 2 4 2 2 2 2" xfId="35110"/>
    <cellStyle name="40% - 强调文字颜色 6 3 2 2 3 2 7" xfId="35111"/>
    <cellStyle name="40% - 强调文字颜色 6 3 4 3 2 2 3 2" xfId="35112"/>
    <cellStyle name="40% - 强调文字颜色 6 3 2 2 4" xfId="35113"/>
    <cellStyle name="常规 5 5 5 2 2 3 2"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40% - 强调文字颜色 6 3 2 2 5" xfId="35137"/>
    <cellStyle name="常规 5 5 5 2 2 3 3"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40% - 强调文字颜色 6 3 2 2 5 6" xfId="35154"/>
    <cellStyle name="常规 2 2 3 3 5 2 4 2" xfId="35155"/>
    <cellStyle name="常规 5 4 2 3 4 3 2"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40% - 强调文字颜色 6 3 2 2 7 7" xfId="35165"/>
    <cellStyle name="常规 5 4 2 3 4 5 3"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40% - 强调文字颜色 6 4 2 3 4 5 3" xfId="35200"/>
    <cellStyle name="注释 2 5 4 2 2 5"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3 2 3 6 2 3" xfId="35217"/>
    <cellStyle name="40% - 强调文字颜色 6 6 4 2 5 2" xfId="35218"/>
    <cellStyle name="40% - 强调文字颜色 6 3 2 3 6 3" xfId="35219"/>
    <cellStyle name="40% - 强调文字颜色 6 3 2 3 6 3 2" xfId="35220"/>
    <cellStyle name="40% - 强调文字颜色 6 3 2 3 6 3 3" xfId="35221"/>
    <cellStyle name="40% - 强调文字颜色 6 6 4 2 6 2"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40% - 强调文字颜色 6 3 2 4 2 2 3" xfId="35237"/>
    <cellStyle name="常规 3 2 2 3 2 5 2 2" xfId="35238"/>
    <cellStyle name="40% - 强调文字颜色 6 3 2 4 2 2 4" xfId="35239"/>
    <cellStyle name="常规 3 2 2 3 2 5 2 3" xfId="35240"/>
    <cellStyle name="40% - 强调文字颜色 6 3 2 4 2 2 5" xfId="35241"/>
    <cellStyle name="40% - 强调文字颜色 6 3 2 4 2 2 5 2" xfId="35242"/>
    <cellStyle name="常规 2 2 6 3 4 8" xfId="35243"/>
    <cellStyle name="40% - 强调文字颜色 6 3 2 4 2 2 5 3" xfId="35244"/>
    <cellStyle name="40% - 强调文字颜色 6 3 2 4 2 3" xfId="35245"/>
    <cellStyle name="40% - 强调文字颜色 6 3 2 4 2 4" xfId="35246"/>
    <cellStyle name="40% - 强调文字颜色 6 3 2 4 2 4 2" xfId="35247"/>
    <cellStyle name="40% - 强调文字颜色 6 3 2 4 2 4 3" xfId="35248"/>
    <cellStyle name="常规 3 2 2 3 2 5 4 2" xfId="35249"/>
    <cellStyle name="40% - 强调文字颜色 6 3 2 4 2 5 2" xfId="35250"/>
    <cellStyle name="40% - 强调文字颜色 6 3 2 4 2 5 3" xfId="35251"/>
    <cellStyle name="常规 3 2 2 3 2 5 5 2"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40% - 强调文字颜色 6 3 2 5 2 2 3 2" xfId="35262"/>
    <cellStyle name="40% - 强调文字颜色 6 4 9 6" xfId="35263"/>
    <cellStyle name="常规 2 3 6 3 2 8" xfId="35264"/>
    <cellStyle name="40% - 强调文字颜色 6 3 2 5 2 2 3 3" xfId="35265"/>
    <cellStyle name="40% - 强调文字颜色 6 4 9 7"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40% - 强调文字颜色 6 3 2 8 2 2" xfId="35295"/>
    <cellStyle name="注释 2 5 10" xfId="35296"/>
    <cellStyle name="40% - 强调文字颜色 6 3 2 8 2 3" xfId="35297"/>
    <cellStyle name="注释 2 5 11"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40% - 强调文字颜色 6 3 3 4 2 2 3 2" xfId="35327"/>
    <cellStyle name="常规 3 2 6 3 2 8" xfId="35328"/>
    <cellStyle name="40% - 强调文字颜色 6 3 3 4 2 2 3 3" xfId="35329"/>
    <cellStyle name="40% - 强调文字颜色 6 3 3 4 2 2 5 2" xfId="35330"/>
    <cellStyle name="常规 2 5 3 3 5" xfId="35331"/>
    <cellStyle name="40% - 强调文字颜色 6 3 3 4 2 2 5 3" xfId="35332"/>
    <cellStyle name="常规 2 5 3 3 6"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40% - 强调文字颜色 6 3 4 2 2 3" xfId="35371"/>
    <cellStyle name="注释 2 9 2" xfId="35372"/>
    <cellStyle name="40% - 强调文字颜色 6 3 4 2 2 3 2" xfId="35373"/>
    <cellStyle name="注释 2 9 2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40% - 强调文字颜色 6 3 5 2 8" xfId="35424"/>
    <cellStyle name="常规 7 2 4 4 4 2"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40% - 强调文字颜色 6 3 9 2" xfId="35438"/>
    <cellStyle name="常规 2 3 6 2 2 4" xfId="35439"/>
    <cellStyle name="40% - 强调文字颜色 6 3 9 2 2" xfId="35440"/>
    <cellStyle name="常规 2 3 6 2 2 4 2" xfId="35441"/>
    <cellStyle name="40% - 强调文字颜色 6 3 9 2 3" xfId="35442"/>
    <cellStyle name="常规 2 3 6 2 2 4 3" xfId="35443"/>
    <cellStyle name="40% - 强调文字颜色 6 3 9 3" xfId="35444"/>
    <cellStyle name="常规 2 3 6 2 2 5" xfId="35445"/>
    <cellStyle name="40% - 强调文字颜色 6 3 9 3 2" xfId="35446"/>
    <cellStyle name="常规 2 3 6 2 2 5 2" xfId="35447"/>
    <cellStyle name="40% - 强调文字颜色 6 3 9 3 3" xfId="35448"/>
    <cellStyle name="常规 2 3 6 2 2 5 3" xfId="35449"/>
    <cellStyle name="40% - 强调文字颜色 6 3 9 4" xfId="35450"/>
    <cellStyle name="常规 2 3 6 2 2 6" xfId="35451"/>
    <cellStyle name="40% - 强调文字颜色 6 3 9 4 2" xfId="35452"/>
    <cellStyle name="常规 2 3 6 2 2 6 2" xfId="35453"/>
    <cellStyle name="40% - 强调文字颜色 6 3 9 4 3" xfId="35454"/>
    <cellStyle name="常规 2 3 6 2 2 6 3" xfId="35455"/>
    <cellStyle name="40% - 强调文字颜色 6 3 9 5" xfId="35456"/>
    <cellStyle name="常规 2 3 6 2 2 7" xfId="35457"/>
    <cellStyle name="40% - 强调文字颜色 6 3 9 6" xfId="35458"/>
    <cellStyle name="常规 2 3 6 2 2 8" xfId="35459"/>
    <cellStyle name="40% - 强调文字颜色 6 4" xfId="35460"/>
    <cellStyle name="40% - 强调文字颜色 6 6 2 3 2 7"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40% - 强调文字颜色 6 4 2 12 3" xfId="35474"/>
    <cellStyle name="常规 3 3 2 3 3 2 2 7"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40% - 强调文字颜色 6 4 2 2 2 2 2 2 3" xfId="35485"/>
    <cellStyle name="常规 2 2 2 6 2 2 6 2"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4 2 2 4 2 5 2" xfId="35515"/>
    <cellStyle name="40% - 强调文字颜色 6 5 2 2 2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4 2 2 5 2 5" xfId="35524"/>
    <cellStyle name="40% - 强调文字颜色 6 5 3 2 2"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40% - 强调文字颜色 6 4 2 3 4 5 2" xfId="35559"/>
    <cellStyle name="注释 2 5 4 2 2 4"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40% - 强调文字颜色 6 4 2 5 2" xfId="35599"/>
    <cellStyle name="注释 2 5 2 2 2 7" xfId="35600"/>
    <cellStyle name="40% - 强调文字颜色 6 4 2 5 2 2" xfId="35601"/>
    <cellStyle name="40% - 强调文字颜色 6 4 2 5 2 2 2 2" xfId="35602"/>
    <cellStyle name="40% - 强调文字颜色 6 4 2 5 2 2 3 2" xfId="35603"/>
    <cellStyle name="常规 2 2 3 2 2 2 2 2" xfId="35604"/>
    <cellStyle name="40% - 强调文字颜色 6 4 2 5 2 2 4" xfId="35605"/>
    <cellStyle name="常规 2 2 3 2 2 2 3"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40% - 强调文字颜色 6 4 2 5 2 3 3" xfId="35612"/>
    <cellStyle name="常规 2 2 3 2 2 3 2" xfId="35613"/>
    <cellStyle name="40% - 强调文字颜色 6 4 2 5 2 4" xfId="35614"/>
    <cellStyle name="40% - 强调文字颜色 6 4 2 5 2 4 2" xfId="35615"/>
    <cellStyle name="40% - 强调文字颜色 6 4 2 5 2 4 3" xfId="35616"/>
    <cellStyle name="常规 2 2 3 2 2 4 2" xfId="35617"/>
    <cellStyle name="40% - 强调文字颜色 6 4 2 5 2 5" xfId="35618"/>
    <cellStyle name="40% - 强调文字颜色 6 4 2 5 2 5 2" xfId="35619"/>
    <cellStyle name="40% - 强调文字颜色 6 4 2 5 2 5 3" xfId="35620"/>
    <cellStyle name="常规 2 2 3 2 2 5 2"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40% - 强调文字颜色 6 4 2 6 2 3 3" xfId="35627"/>
    <cellStyle name="常规 2 2 3 3 2 3 2" xfId="35628"/>
    <cellStyle name="40% - 强调文字颜色 6 4 2 6 2 4 2" xfId="35629"/>
    <cellStyle name="40% - 强调文字颜色 6 4 2 6 2 4 3" xfId="35630"/>
    <cellStyle name="40% - 强调文字颜色 6 4 2 6 2 5 2" xfId="35631"/>
    <cellStyle name="40% - 强调文字颜色 6 4 2 6 2 5 3" xfId="35632"/>
    <cellStyle name="常规 2 2 3 3 2 5 2"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40% - 强调文字颜色 6 4 2 6 6 2" xfId="35644"/>
    <cellStyle name="常规 3 9 3 2 8"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40% - 强调文字颜色 6 4 3 7 7" xfId="35723"/>
    <cellStyle name="常规 6 3 2 3 3 2 2 3 2"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40% - 强调文字颜色 6 4 4 2 2 4 2" xfId="35741"/>
    <cellStyle name="常规 11 2 2 4 2 2 5" xfId="35742"/>
    <cellStyle name="40% - 强调文字颜色 6 4 4 2 2 4 3" xfId="35743"/>
    <cellStyle name="常规 11 2 2 4 2 2 6"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40% - 强调文字颜色 6 4 4 3 2 2 5 3" xfId="35755"/>
    <cellStyle name="强调文字颜色 6 3 2"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40% - 强调文字颜色 6 4 4 4 8" xfId="35802"/>
    <cellStyle name="常规 5 2 2 3 10"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40% - 强调文字颜色 6 4 6 2 2 2" xfId="35861"/>
    <cellStyle name="常规 2 7 2 2 5 3" xfId="35862"/>
    <cellStyle name="40% - 强调文字颜色 6 4 6 2 2 2 2" xfId="35863"/>
    <cellStyle name="常规 2 7 2 2 5 3 2" xfId="35864"/>
    <cellStyle name="40% - 强调文字颜色 6 4 6 2 2 2 3" xfId="35865"/>
    <cellStyle name="常规 2 7 2 2 5 3 3" xfId="35866"/>
    <cellStyle name="40% - 强调文字颜色 6 4 6 2 2 3" xfId="35867"/>
    <cellStyle name="常规 2 7 2 2 5 4" xfId="35868"/>
    <cellStyle name="40% - 强调文字颜色 6 4 6 2 2 3 2" xfId="35869"/>
    <cellStyle name="常规 2 7 2 2 5 4 2" xfId="35870"/>
    <cellStyle name="40% - 强调文字颜色 6 4 6 2 2 3 3" xfId="35871"/>
    <cellStyle name="常规 2 7 2 2 5 4 3" xfId="35872"/>
    <cellStyle name="40% - 强调文字颜色 6 4 6 2 2 4" xfId="35873"/>
    <cellStyle name="常规 2 7 2 2 5 5" xfId="35874"/>
    <cellStyle name="40% - 强调文字颜色 6 4 6 2 2 4 2" xfId="35875"/>
    <cellStyle name="常规 2 7 2 2 5 5 2" xfId="35876"/>
    <cellStyle name="40% - 强调文字颜色 6 4 6 2 2 4 3" xfId="35877"/>
    <cellStyle name="常规 2 7 2 2 5 5 3" xfId="35878"/>
    <cellStyle name="40% - 强调文字颜色 6 4 6 2 2 5" xfId="35879"/>
    <cellStyle name="常规 2 7 2 2 5 6" xfId="35880"/>
    <cellStyle name="40% - 强调文字颜色 6 4 6 2 2 5 2" xfId="35881"/>
    <cellStyle name="常规 2 7 2 2 5 6 2" xfId="35882"/>
    <cellStyle name="40% - 强调文字颜色 6 4 6 2 2 5 3" xfId="35883"/>
    <cellStyle name="常规 2 7 2 2 5 6 3" xfId="35884"/>
    <cellStyle name="40% - 强调文字颜色 6 4 6 2 2 6" xfId="35885"/>
    <cellStyle name="常规 2 7 2 2 5 7" xfId="35886"/>
    <cellStyle name="40% - 强调文字颜色 6 4 6 2 2 7" xfId="35887"/>
    <cellStyle name="常规 2 7 2 2 5 8" xfId="35888"/>
    <cellStyle name="40% - 强调文字颜色 6 4 6 2 3" xfId="35889"/>
    <cellStyle name="40% - 强调文字颜色 6 4 6 2 3 2" xfId="35890"/>
    <cellStyle name="40% - 强调文字颜色 6 4 6 2 3 3" xfId="35891"/>
    <cellStyle name="40% - 强调文字颜色 6 4 6 2 4" xfId="35892"/>
    <cellStyle name="40% - 强调文字颜色 6 4 6 2 4 2" xfId="35893"/>
    <cellStyle name="常规 2 7 2 2 7 3" xfId="35894"/>
    <cellStyle name="40% - 强调文字颜色 6 4 6 2 4 3" xfId="35895"/>
    <cellStyle name="常规 2 7 2 2 7 4" xfId="35896"/>
    <cellStyle name="40% - 强调文字颜色 6 4 6 2 5" xfId="35897"/>
    <cellStyle name="40% - 强调文字颜色 6 4 6 2 5 2" xfId="35898"/>
    <cellStyle name="常规 2 7 2 2 8 3" xfId="35899"/>
    <cellStyle name="40% - 强调文字颜色 6 4 6 2 5 3" xfId="35900"/>
    <cellStyle name="40% - 强调文字颜色 6 4 6 2 6" xfId="35901"/>
    <cellStyle name="40% - 强调文字颜色 6 4 6 2 6 2" xfId="35902"/>
    <cellStyle name="常规 2 7 2 2 9 3" xfId="35903"/>
    <cellStyle name="40% - 强调文字颜色 6 4 6 2 6 3" xfId="35904"/>
    <cellStyle name="40% - 强调文字颜色 6 4 6 2 7" xfId="35905"/>
    <cellStyle name="40% - 强调文字颜色 6 4 6 2 8" xfId="35906"/>
    <cellStyle name="常规 5 2 2 7 2 5 2"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40% - 强调文字颜色 6 4 7 2 3 3" xfId="35915"/>
    <cellStyle name="常规 4 2 2 4 2 2" xfId="35916"/>
    <cellStyle name="40% - 强调文字颜色 6 4 7 2 4" xfId="35917"/>
    <cellStyle name="40% - 强调文字颜色 6 4 7 2 4 2" xfId="35918"/>
    <cellStyle name="40% - 强调文字颜色 6 4 7 2 4 3" xfId="35919"/>
    <cellStyle name="常规 4 2 2 4 3 2" xfId="35920"/>
    <cellStyle name="40% - 强调文字颜色 6 4 7 2 5" xfId="35921"/>
    <cellStyle name="40% - 强调文字颜色 6 4 7 2 5 2" xfId="35922"/>
    <cellStyle name="40% - 强调文字颜色 6 4 7 2 5 3" xfId="35923"/>
    <cellStyle name="常规 4 2 2 4 4 2"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40% - 强调文字颜色 6 4 9 2" xfId="35941"/>
    <cellStyle name="常规 2 3 6 3 2 4" xfId="35942"/>
    <cellStyle name="40% - 强调文字颜色 6 4 9 2 2" xfId="35943"/>
    <cellStyle name="常规 2 3 6 3 2 4 2" xfId="35944"/>
    <cellStyle name="40% - 强调文字颜色 6 4 9 2 3" xfId="35945"/>
    <cellStyle name="常规 2 3 6 3 2 4 3" xfId="35946"/>
    <cellStyle name="40% - 强调文字颜色 6 4 9 3" xfId="35947"/>
    <cellStyle name="常规 2 3 6 3 2 5" xfId="35948"/>
    <cellStyle name="40% - 强调文字颜色 6 4 9 3 2" xfId="35949"/>
    <cellStyle name="常规 2 3 6 3 2 5 2" xfId="35950"/>
    <cellStyle name="40% - 强调文字颜色 6 4 9 3 3" xfId="35951"/>
    <cellStyle name="常规 2 3 6 3 2 5 3" xfId="35952"/>
    <cellStyle name="40% - 强调文字颜色 6 4 9 4" xfId="35953"/>
    <cellStyle name="常规 2 3 6 3 2 6" xfId="35954"/>
    <cellStyle name="40% - 强调文字颜色 6 4 9 4 2" xfId="35955"/>
    <cellStyle name="常规 2 3 6 3 2 6 2" xfId="35956"/>
    <cellStyle name="40% - 强调文字颜色 6 4 9 4 3" xfId="35957"/>
    <cellStyle name="常规 2 3 6 3 2 6 3" xfId="35958"/>
    <cellStyle name="40% - 强调文字颜色 6 4 9 5" xfId="35959"/>
    <cellStyle name="常规 2 3 6 3 2 7"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40% - 强调文字颜色 6 5 2 2 2 2 7" xfId="35994"/>
    <cellStyle name="常规 5 4 2 6 6 2"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40% - 强调文字颜色 6 5 2 4 2 6" xfId="36064"/>
    <cellStyle name="常规 3 2 4 3 2 2 2 4 2" xfId="36065"/>
    <cellStyle name="40% - 强调文字颜色 6 5 2 4 2 6 2" xfId="36066"/>
    <cellStyle name="40% - 强调文字颜色 6 5 2 4 2 6 3" xfId="36067"/>
    <cellStyle name="40% - 强调文字颜色 6 5 2 4 2 7" xfId="36068"/>
    <cellStyle name="常规 3 2 4 3 2 2 2 4 3" xfId="36069"/>
    <cellStyle name="40% - 强调文字颜色 6 5 2 4 2 8" xfId="36070"/>
    <cellStyle name="40% - 强调文字颜色 6 5 2 5" xfId="36071"/>
    <cellStyle name="40% - 强调文字颜色 6 5 2 5 2" xfId="36072"/>
    <cellStyle name="注释 2 5 3 2 2 7"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40% - 强调文字颜色 6 5 3 4 8" xfId="36214"/>
    <cellStyle name="常规 7 2 6 2 6 2"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40% - 强调文字颜色 6 5 5 2 2 2 3" xfId="36272"/>
    <cellStyle name="输入 4 2 2"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40% - 强调文字颜色 6 5 5 2 5" xfId="36291"/>
    <cellStyle name="常规 3 2 2 2 2 9 2" xfId="36292"/>
    <cellStyle name="40% - 强调文字颜色 6 5 5 2 5 2" xfId="36293"/>
    <cellStyle name="40% - 强调文字颜色 6 5 5 2 5 3" xfId="36294"/>
    <cellStyle name="40% - 强调文字颜色 6 5 5 2 6" xfId="36295"/>
    <cellStyle name="常规 3 2 2 2 2 9 3"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40% - 强调文字颜色 6 5 6 2 5" xfId="36312"/>
    <cellStyle name="常规 3 2 2 2 3 9 2" xfId="36313"/>
    <cellStyle name="40% - 强调文字颜色 6 5 6 2 5 2" xfId="36314"/>
    <cellStyle name="40% - 强调文字颜色 6 5 6 2 5 3" xfId="36315"/>
    <cellStyle name="40% - 强调文字颜色 6 5 6 2 6" xfId="36316"/>
    <cellStyle name="常规 3 2 2 2 3 9 3"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40% - 强调文字颜色 6 5 9 2" xfId="36345"/>
    <cellStyle name="常规 2 3 6 4 2 4" xfId="36346"/>
    <cellStyle name="40% - 强调文字颜色 6 5 9 3" xfId="36347"/>
    <cellStyle name="常规 2 3 6 4 2 5" xfId="36348"/>
    <cellStyle name="40% - 强调文字颜色 6 6" xfId="36349"/>
    <cellStyle name="40% - 强调文字颜色 6 6 10" xfId="36350"/>
    <cellStyle name="注释 2 2 2" xfId="36351"/>
    <cellStyle name="40% - 强调文字颜色 6 6 10 2" xfId="36352"/>
    <cellStyle name="注释 2 2 2 2" xfId="36353"/>
    <cellStyle name="40% - 强调文字颜色 6 6 10 3" xfId="36354"/>
    <cellStyle name="注释 2 2 2 3" xfId="36355"/>
    <cellStyle name="40% - 强调文字颜色 6 6 11" xfId="36356"/>
    <cellStyle name="注释 2 2 3" xfId="36357"/>
    <cellStyle name="40% - 强调文字颜色 6 6 11 2" xfId="36358"/>
    <cellStyle name="注释 2 2 3 2" xfId="36359"/>
    <cellStyle name="40% - 强调文字颜色 6 6 11 3" xfId="36360"/>
    <cellStyle name="注释 2 2 3 3" xfId="36361"/>
    <cellStyle name="40% - 强调文字颜色 6 6 12" xfId="36362"/>
    <cellStyle name="注释 2 2 4" xfId="36363"/>
    <cellStyle name="40% - 强调文字颜色 6 6 13" xfId="36364"/>
    <cellStyle name="注释 2 2 5" xfId="36365"/>
    <cellStyle name="40% - 强调文字颜色 6 6 2" xfId="36366"/>
    <cellStyle name="常规 2 2 3 3 2 9" xfId="36367"/>
    <cellStyle name="常规 3 2 2 3 2 2 2 2 3" xfId="36368"/>
    <cellStyle name="40% - 强调文字颜色 6 6 2 10" xfId="36369"/>
    <cellStyle name="40% - 强调文字颜色 6 6 2 11" xfId="36370"/>
    <cellStyle name="40% - 强调文字颜色 6 6 2 2" xfId="36371"/>
    <cellStyle name="常规 2 2 3 3 2 9 2" xfId="36372"/>
    <cellStyle name="常规 3 2 2 3 2 2 2 2 3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40% - 强调文字颜色 6 6 2 2 2 2 6" xfId="36386"/>
    <cellStyle name="常规 2 5 3 4 2 2 5 2" xfId="36387"/>
    <cellStyle name="40% - 强调文字颜色 6 6 2 2 2 2 7" xfId="36388"/>
    <cellStyle name="常规 2 5 3 4 2 2 5 3"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40% - 强调文字颜色 6 6 2 3" xfId="36399"/>
    <cellStyle name="常规 2 2 3 3 2 9 3" xfId="36400"/>
    <cellStyle name="常规 3 2 2 3 2 2 2 2 3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40% - 强调文字颜色 6 6 2 3 3 2" xfId="36413"/>
    <cellStyle name="常规 10" xfId="36414"/>
    <cellStyle name="40% - 强调文字颜色 6 6 2 3 3 3" xfId="36415"/>
    <cellStyle name="常规 11"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40% - 强调文字颜色 6 6 2 5 2" xfId="36428"/>
    <cellStyle name="注释 2 5 4 2 2 7"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40% - 强调文字颜色 6 6 3" xfId="36450"/>
    <cellStyle name="常规 3 2 2 3 2 2 2 2 4" xfId="36451"/>
    <cellStyle name="40% - 强调文字颜色 6 6 3 2" xfId="36452"/>
    <cellStyle name="常规 3 2 2 3 2 2 2 2 4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40% - 强调文字颜色 6 6 3 2 8" xfId="36476"/>
    <cellStyle name="常规 7 2 7 2 4 2" xfId="36477"/>
    <cellStyle name="40% - 强调文字颜色 6 6 4" xfId="36478"/>
    <cellStyle name="常规 3 2 2 3 2 2 2 2 5" xfId="36479"/>
    <cellStyle name="40% - 强调文字颜色 6 6 4 2" xfId="36480"/>
    <cellStyle name="常规 3 2 2 3 2 2 2 2 5 2" xfId="36481"/>
    <cellStyle name="注释 2 2 12" xfId="36482"/>
    <cellStyle name="40% - 强调文字颜色 6 6 4 2 2" xfId="36483"/>
    <cellStyle name="注释 2 2 1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40% - 强调文字颜色 6 6 4 2 3" xfId="36499"/>
    <cellStyle name="注释 2 2 1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40% - 强调文字颜色 6 6 5" xfId="36512"/>
    <cellStyle name="常规 3 2 2 3 2 2 2 2 6"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40% - 强调文字颜色 6 6 5 2 5" xfId="36524"/>
    <cellStyle name="常规 3 2 2 3 2 9 2" xfId="36525"/>
    <cellStyle name="40% - 强调文字颜色 6 6 5 2 5 2" xfId="36526"/>
    <cellStyle name="40% - 强调文字颜色 6 6 5 2 5 3" xfId="36527"/>
    <cellStyle name="40% - 强调文字颜色 6 6 5 2 6" xfId="36528"/>
    <cellStyle name="常规 3 2 2 3 2 9 3"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40% - 强调文字颜色 6 6 6" xfId="36543"/>
    <cellStyle name="常规 3 2 2 3 2 2 2 2 7"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40% - 强调文字颜色 6 6 9 2" xfId="36562"/>
    <cellStyle name="常规 2 3 6 5 2 4" xfId="36563"/>
    <cellStyle name="40% - 强调文字颜色 6 6 9 3" xfId="36564"/>
    <cellStyle name="常规 2 3 6 5 2 5" xfId="36565"/>
    <cellStyle name="40% - 强调文字颜色 6 7" xfId="36566"/>
    <cellStyle name="40% - 强调文字颜色 6 7 10" xfId="36567"/>
    <cellStyle name="注释 2 7 2" xfId="36568"/>
    <cellStyle name="40% - 强调文字颜色 6 7 10 2" xfId="36569"/>
    <cellStyle name="注释 2 7 2 2" xfId="36570"/>
    <cellStyle name="40% - 强调文字颜色 6 7 10 3" xfId="36571"/>
    <cellStyle name="注释 2 7 2 3" xfId="36572"/>
    <cellStyle name="40% - 强调文字颜色 6 7 11" xfId="36573"/>
    <cellStyle name="注释 2 7 3" xfId="36574"/>
    <cellStyle name="40% - 强调文字颜色 6 7 12" xfId="36575"/>
    <cellStyle name="注释 2 7 4" xfId="36576"/>
    <cellStyle name="40% - 强调文字颜色 6 7 2" xfId="36577"/>
    <cellStyle name="常规 3 2 2 3 2 2 2 3 3"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40% - 强调文字颜色 6 7 4 2 5 2" xfId="36645"/>
    <cellStyle name="常规 7 2 2 2 4 2 6" xfId="36646"/>
    <cellStyle name="40% - 强调文字颜色 6 7 4 2 5 3" xfId="36647"/>
    <cellStyle name="常规 7 2 2 2 4 2 7"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40% - 强调文字颜色 6 8 2" xfId="36692"/>
    <cellStyle name="常规 3 2 2 3 2 2 2 4 3" xfId="36693"/>
    <cellStyle name="40% - 强调文字颜色 6 8 2 2" xfId="36694"/>
    <cellStyle name="40% - 强调文字颜色 6 8 2 2 2" xfId="36695"/>
    <cellStyle name="常规 2 2 3 2 4 2 4" xfId="36696"/>
    <cellStyle name="40% - 强调文字颜色 6 8 2 2 2 2" xfId="36697"/>
    <cellStyle name="常规 2 2 3 2 4 2 4 2" xfId="36698"/>
    <cellStyle name="40% - 强调文字颜色 6 8 2 2 2 3" xfId="36699"/>
    <cellStyle name="常规 2 2 3 2 4 2 4 3" xfId="36700"/>
    <cellStyle name="40% - 强调文字颜色 6 8 2 2 3" xfId="36701"/>
    <cellStyle name="常规 2 2 3 2 4 2 5" xfId="36702"/>
    <cellStyle name="40% - 强调文字颜色 6 8 2 2 3 2" xfId="36703"/>
    <cellStyle name="常规 2 2 3 2 4 2 5 2" xfId="36704"/>
    <cellStyle name="40% - 强调文字颜色 6 8 2 2 3 3" xfId="36705"/>
    <cellStyle name="常规 2 2 3 2 4 2 5 3" xfId="36706"/>
    <cellStyle name="40% - 强调文字颜色 6 8 2 2 4" xfId="36707"/>
    <cellStyle name="常规 2 2 3 2 4 2 6" xfId="36708"/>
    <cellStyle name="40% - 强调文字颜色 6 8 2 2 4 2" xfId="36709"/>
    <cellStyle name="常规 2 2 3 2 4 2 6 2" xfId="36710"/>
    <cellStyle name="40% - 强调文字颜色 6 8 2 2 4 3" xfId="36711"/>
    <cellStyle name="常规 2 2 3 2 4 2 6 3" xfId="36712"/>
    <cellStyle name="40% - 强调文字颜色 6 8 2 2 5" xfId="36713"/>
    <cellStyle name="常规 2 2 3 2 4 2 7" xfId="36714"/>
    <cellStyle name="40% - 强调文字颜色 6 8 2 2 5 2" xfId="36715"/>
    <cellStyle name="40% - 强调文字颜色 6 8 2 2 5 3" xfId="36716"/>
    <cellStyle name="40% - 强调文字颜色 6 8 2 2 6" xfId="36717"/>
    <cellStyle name="常规 2 2 3 2 4 2 8"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40% - 强调文字颜色 6 8 4 2 2" xfId="36736"/>
    <cellStyle name="常规 2 2 3 2 6 2 4" xfId="36737"/>
    <cellStyle name="40% - 强调文字颜色 6 8 4 2 3" xfId="36738"/>
    <cellStyle name="常规 2 2 3 2 6 2 5"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40% - 强调文字颜色 6 9 2" xfId="36761"/>
    <cellStyle name="常规 3 2 2 3 2 2 2 5 3" xfId="36762"/>
    <cellStyle name="40% - 强调文字颜色 6 9 2 2" xfId="36763"/>
    <cellStyle name="40% - 强调文字颜色 6 9 2 2 2" xfId="36764"/>
    <cellStyle name="常规 2 2 3 3 4 2 4" xfId="36765"/>
    <cellStyle name="40% - 强调文字颜色 6 9 2 2 2 2" xfId="36766"/>
    <cellStyle name="常规 2 2 3 3 4 2 4 2" xfId="36767"/>
    <cellStyle name="40% - 强调文字颜色 6 9 2 2 2 3" xfId="36768"/>
    <cellStyle name="常规 2 2 3 3 4 2 4 3" xfId="36769"/>
    <cellStyle name="40% - 强调文字颜色 6 9 2 2 3" xfId="36770"/>
    <cellStyle name="常规 2 2 3 3 4 2 5" xfId="36771"/>
    <cellStyle name="40% - 强调文字颜色 6 9 2 2 3 2" xfId="36772"/>
    <cellStyle name="常规 2 2 3 3 4 2 5 2" xfId="36773"/>
    <cellStyle name="40% - 强调文字颜色 6 9 2 2 3 3" xfId="36774"/>
    <cellStyle name="常规 2 2 3 3 4 2 5 3" xfId="36775"/>
    <cellStyle name="40% - 强调文字颜色 6 9 2 2 4" xfId="36776"/>
    <cellStyle name="常规 2 2 3 3 4 2 6" xfId="36777"/>
    <cellStyle name="40% - 强调文字颜色 6 9 2 2 4 2" xfId="36778"/>
    <cellStyle name="常规 2 2 3 3 4 2 6 2" xfId="36779"/>
    <cellStyle name="40% - 强调文字颜色 6 9 2 2 4 3" xfId="36780"/>
    <cellStyle name="常规 2 2 3 3 4 2 6 3" xfId="36781"/>
    <cellStyle name="40% - 强调文字颜色 6 9 2 2 5" xfId="36782"/>
    <cellStyle name="常规 2 2 3 3 4 2 7" xfId="36783"/>
    <cellStyle name="40% - 强调文字颜色 6 9 2 2 5 2" xfId="36784"/>
    <cellStyle name="40% - 强调文字颜色 6 9 2 2 5 3" xfId="36785"/>
    <cellStyle name="40% - 强调文字颜色 6 9 2 2 6" xfId="36786"/>
    <cellStyle name="常规 2 2 3 3 4 2 8" xfId="36787"/>
    <cellStyle name="40% - 强调文字颜色 6 9 2 2 7" xfId="36788"/>
    <cellStyle name="40% - 强调文字颜色 6 9 2 3" xfId="36789"/>
    <cellStyle name="40% - 强调文字颜色 6 9 2 3 2" xfId="36790"/>
    <cellStyle name="常规 5 4 2 2 5 3" xfId="36791"/>
    <cellStyle name="40% - 强调文字颜色 6 9 2 3 3" xfId="36792"/>
    <cellStyle name="常规 5 4 2 2 5 4" xfId="36793"/>
    <cellStyle name="40% - 强调文字颜色 6 9 2 4" xfId="36794"/>
    <cellStyle name="40% - 强调文字颜色 6 9 2 4 2" xfId="36795"/>
    <cellStyle name="40% - 强调文字颜色 6 9 2 4 3" xfId="36796"/>
    <cellStyle name="40% - 强调文字颜色 6 9 2 5" xfId="36797"/>
    <cellStyle name="40% - 强调文字颜色 6 9 2 5 2" xfId="36798"/>
    <cellStyle name="常规 5 4 2 2 7 3" xfId="36799"/>
    <cellStyle name="40% - 强调文字颜色 6 9 2 5 3" xfId="36800"/>
    <cellStyle name="常规 5 4 2 2 7 4" xfId="36801"/>
    <cellStyle name="40% - 强调文字颜色 6 9 2 6" xfId="36802"/>
    <cellStyle name="40% - 强调文字颜色 6 9 2 6 2" xfId="36803"/>
    <cellStyle name="常规 5 4 2 2 8 3"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60% - 强调文字颜色 2 2 2 2" xfId="36822"/>
    <cellStyle name="常规 2 5 2 2 2 3 2 7" xfId="36823"/>
    <cellStyle name="60% - 强调文字颜色 2 2 2 3" xfId="36824"/>
    <cellStyle name="常规 2 5 2 2 2 3 2 8" xfId="36825"/>
    <cellStyle name="60% - 强调文字颜色 2 2 3" xfId="36826"/>
    <cellStyle name="60% - 强调文字颜色 2 2 4" xfId="36827"/>
    <cellStyle name="60% - 强调文字颜色 2 3" xfId="36828"/>
    <cellStyle name="60% - 强调文字颜色 2 4" xfId="36829"/>
    <cellStyle name="60% - 强调文字颜色 2 4 2 2" xfId="36830"/>
    <cellStyle name="常规 2 5 2 2 2 5 2 7" xfId="36831"/>
    <cellStyle name="60% - 强调文字颜色 2 4 3" xfId="36832"/>
    <cellStyle name="60% - 强调文字颜色 2 5" xfId="36833"/>
    <cellStyle name="60% - 强调文字颜色 3 2" xfId="36834"/>
    <cellStyle name="60% - 强调文字颜色 3 2 2" xfId="36835"/>
    <cellStyle name="60% - 强调文字颜色 3 2 2 2" xfId="36836"/>
    <cellStyle name="常规 2 5 2 2 3 3 2 7" xfId="36837"/>
    <cellStyle name="60% - 强调文字颜色 3 2 2 3" xfId="36838"/>
    <cellStyle name="常规 2 5 2 2 3 3 2 8" xfId="36839"/>
    <cellStyle name="60% - 强调文字颜色 3 2 3" xfId="36840"/>
    <cellStyle name="60% - 强调文字颜色 3 2 4" xfId="36841"/>
    <cellStyle name="60% - 强调文字颜色 3 3" xfId="36842"/>
    <cellStyle name="60% - 强调文字颜色 3 3 2" xfId="36843"/>
    <cellStyle name="60% - 强调文字颜色 3 3 2 2" xfId="36844"/>
    <cellStyle name="常规 2 5 2 2 3 4 2 7"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60% - 强调文字颜色 4 2 3" xfId="36856"/>
    <cellStyle name="常规 2 2 5 2 4 2 2 5 2" xfId="36857"/>
    <cellStyle name="60% - 强调文字颜色 4 2 4" xfId="36858"/>
    <cellStyle name="常规 2 2 5 2 4 2 2 5 3"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标题 1 3 2" xfId="36911"/>
    <cellStyle name="常规 3 2 5 5 2 4" xfId="36912"/>
    <cellStyle name="标题 1 3 2 2" xfId="36913"/>
    <cellStyle name="常规 3 2 5 5 2 4 2" xfId="36914"/>
    <cellStyle name="标题 1 3 3" xfId="36915"/>
    <cellStyle name="常规 3 2 5 5 2 5"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标题 2 5" xfId="36936"/>
    <cellStyle name="常规 2 2 6 2 2 2 2 2 2"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标题 3 5" xfId="36952"/>
    <cellStyle name="常规 2 2 6 2 2 2 2 3 2"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标题 4 5" xfId="36968"/>
    <cellStyle name="常规 2 2 6 2 2 2 2 4 2" xfId="36969"/>
    <cellStyle name="标题 5" xfId="36970"/>
    <cellStyle name="标题 5 2" xfId="36971"/>
    <cellStyle name="标题 5 2 2" xfId="36972"/>
    <cellStyle name="标题 5 2 3" xfId="36973"/>
    <cellStyle name="标题 5 3" xfId="36974"/>
    <cellStyle name="标题 5 4" xfId="36975"/>
    <cellStyle name="标题 5 5" xfId="36976"/>
    <cellStyle name="常规 2 2 6 2 2 2 2 5 2"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差 2 2 3" xfId="36991"/>
    <cellStyle name="常规 2 2 3 2 2 4 2 6 2"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差 5" xfId="37003"/>
    <cellStyle name="常规 4 2 2 3 3 2 2 3 2"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11 2 2 2 2 2 2 2" xfId="37021"/>
    <cellStyle name="常规 2 2 3 2 3 2 2 4" xfId="37022"/>
    <cellStyle name="常规 11 2 2 2 2 2 2 3" xfId="37023"/>
    <cellStyle name="常规 2 2 3 2 3 2 2 5"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11 2 2 3 2 2 2 2" xfId="37052"/>
    <cellStyle name="常规 2 2 3 3 3 2 2 4" xfId="37053"/>
    <cellStyle name="常规 11 2 2 3 2 2 2 3" xfId="37054"/>
    <cellStyle name="常规 2 2 3 3 3 2 2 5"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11 2 2 3 2 3 2" xfId="37067"/>
    <cellStyle name="常规 4 4 4 2 6" xfId="37068"/>
    <cellStyle name="常规 11 2 2 3 2 3 3" xfId="37069"/>
    <cellStyle name="常规 4 4 4 2 7" xfId="37070"/>
    <cellStyle name="常规 11 2 2 3 2 4 2" xfId="37071"/>
    <cellStyle name="常规 11 2 2 3 2 4 3" xfId="37072"/>
    <cellStyle name="常规 11 2 2 3 2 5" xfId="37073"/>
    <cellStyle name="常规 11 2 2 3 2 5 2" xfId="37074"/>
    <cellStyle name="常规 11 2 2 3 2 5 3" xfId="37075"/>
    <cellStyle name="常规 11 2 2 3 2 6" xfId="37076"/>
    <cellStyle name="常规 2 2 2 2 3 4 2 2 2" xfId="37077"/>
    <cellStyle name="常规 3 2 2 2 2 2 2 4 2" xfId="37078"/>
    <cellStyle name="常规 11 2 2 3 2 6 2" xfId="37079"/>
    <cellStyle name="常规 2 2 2 2 3 4 2 2 2 2" xfId="37080"/>
    <cellStyle name="常规 11 2 2 3 2 6 3" xfId="37081"/>
    <cellStyle name="常规 2 2 2 2 3 4 2 2 2 3" xfId="37082"/>
    <cellStyle name="常规 11 2 2 3 2 7" xfId="37083"/>
    <cellStyle name="常规 2 2 2 2 3 4 2 2 3" xfId="37084"/>
    <cellStyle name="常规 3 2 2 2 2 2 2 4 3" xfId="37085"/>
    <cellStyle name="常规 11 2 2 3 2 8" xfId="37086"/>
    <cellStyle name="常规 2 2 2 2 3 4 2 2 4" xfId="37087"/>
    <cellStyle name="常规 11 2 2 4" xfId="37088"/>
    <cellStyle name="常规 11 2 2 4 2" xfId="37089"/>
    <cellStyle name="常规 11 2 2 4 2 2" xfId="37090"/>
    <cellStyle name="常规 11 2 2 4 2 2 2" xfId="37091"/>
    <cellStyle name="常规 11 2 2 4 2 2 2 2" xfId="37092"/>
    <cellStyle name="常规 2 2 3 4 3 2 2 4" xfId="37093"/>
    <cellStyle name="常规 11 2 2 4 2 2 2 3" xfId="37094"/>
    <cellStyle name="常规 2 2 3 4 3 2 2 5"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11 2 2 5 2 4" xfId="37127"/>
    <cellStyle name="常规 2 3 2 2 3 3 2 2 2" xfId="37128"/>
    <cellStyle name="常规 11 2 2 5 2 4 2" xfId="37129"/>
    <cellStyle name="常规 2 3 2 2 3 3 2 2 2 2" xfId="37130"/>
    <cellStyle name="常规 11 2 2 5 2 4 3" xfId="37131"/>
    <cellStyle name="常规 2 3 2 2 3 3 2 2 2 3" xfId="37132"/>
    <cellStyle name="常规 11 2 2 5 2 5" xfId="37133"/>
    <cellStyle name="常规 2 3 2 2 3 3 2 2 3" xfId="37134"/>
    <cellStyle name="常规 11 2 2 5 2 5 2" xfId="37135"/>
    <cellStyle name="常规 2 3 2 2 3 3 2 2 3 2" xfId="37136"/>
    <cellStyle name="常规 11 2 2 5 2 5 3" xfId="37137"/>
    <cellStyle name="常规 2 3 2 2 3 3 2 2 3 3" xfId="37138"/>
    <cellStyle name="常规 11 2 2 5 2 6" xfId="37139"/>
    <cellStyle name="常规 2 3 2 2 3 3 2 2 4" xfId="37140"/>
    <cellStyle name="常规 11 2 2 5 2 7" xfId="37141"/>
    <cellStyle name="常规 2 3 2 2 3 3 2 2 5"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11 2 3 3 2 4" xfId="37228"/>
    <cellStyle name="常规 2 15 2 4 2" xfId="37229"/>
    <cellStyle name="常规 11 2 3 3 2 4 2" xfId="37230"/>
    <cellStyle name="常规 11 2 3 3 2 4 3" xfId="37231"/>
    <cellStyle name="常规 11 2 3 3 2 5" xfId="37232"/>
    <cellStyle name="常规 2 15 2 4 3" xfId="37233"/>
    <cellStyle name="常规 11 2 3 3 2 5 2" xfId="37234"/>
    <cellStyle name="常规 5 4 4 4 6" xfId="37235"/>
    <cellStyle name="常规 11 2 3 3 2 5 3" xfId="37236"/>
    <cellStyle name="常规 5 4 4 4 7" xfId="37237"/>
    <cellStyle name="常规 11 2 3 3 2 6" xfId="37238"/>
    <cellStyle name="常规 2 2 2 2 3 5 2 2 2" xfId="37239"/>
    <cellStyle name="常规 3 2 2 2 2 3 2 4 2" xfId="37240"/>
    <cellStyle name="常规 11 2 3 3 2 6 2" xfId="37241"/>
    <cellStyle name="常规 11 2 3 3 2 6 3" xfId="37242"/>
    <cellStyle name="常规 11 2 3 3 2 7" xfId="37243"/>
    <cellStyle name="常规 2 2 2 2 3 5 2 2 3" xfId="37244"/>
    <cellStyle name="常规 3 2 2 2 2 3 2 4 3"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11 2 3 4 2 3 2" xfId="37253"/>
    <cellStyle name="常规 5 5 4 2 6" xfId="37254"/>
    <cellStyle name="常规 11 2 3 4 2 3 3" xfId="37255"/>
    <cellStyle name="常规 5 5 4 2 7"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11 2 3 4 3" xfId="37265"/>
    <cellStyle name="常规 2 5 5 4 2 2 4 2" xfId="37266"/>
    <cellStyle name="常规 11 2 3 4 3 2" xfId="37267"/>
    <cellStyle name="常规 11 2 3 4 3 3" xfId="37268"/>
    <cellStyle name="常规 11 2 3 4 4" xfId="37269"/>
    <cellStyle name="常规 2 5 5 4 2 2 4 3" xfId="37270"/>
    <cellStyle name="常规 11 2 3 4 4 2" xfId="37271"/>
    <cellStyle name="常规 11 2 3 4 4 3" xfId="37272"/>
    <cellStyle name="常规 11 2 3 4 5" xfId="37273"/>
    <cellStyle name="常规 11 2 3 4 5 2" xfId="37274"/>
    <cellStyle name="常规 11 2 3 4 5 3" xfId="37275"/>
    <cellStyle name="常规 11 2 3 4 6 2" xfId="37276"/>
    <cellStyle name="好 2 2 2" xfId="37277"/>
    <cellStyle name="常规 11 2 3 4 6 3" xfId="37278"/>
    <cellStyle name="好 2 2 3" xfId="37279"/>
    <cellStyle name="常规 11 2 3 4 8" xfId="37280"/>
    <cellStyle name="好 2 4"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常规 11 2 3 6 6" xfId="37296"/>
    <cellStyle name="好 4 2" xfId="37297"/>
    <cellStyle name="常规 11 2 3 6 7" xfId="37298"/>
    <cellStyle name="好 4 3"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11 2 4 2 2 3 2" xfId="37314"/>
    <cellStyle name="常规 6 3 4 2 6" xfId="37315"/>
    <cellStyle name="常规 11 2 4 2 2 3 3" xfId="37316"/>
    <cellStyle name="常规 6 3 4 2 7"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11 2 9" xfId="37404"/>
    <cellStyle name="常规 2 5 2 2 2 7 3 2"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12 2 2 2 4 2" xfId="37453"/>
    <cellStyle name="常规 2 2 3 2 6 4" xfId="37454"/>
    <cellStyle name="常规 12 2 2 2 4 3" xfId="37455"/>
    <cellStyle name="常规 2 2 3 2 6 5" xfId="37456"/>
    <cellStyle name="常规 12 2 2 2 5" xfId="37457"/>
    <cellStyle name="常规 12 2 2 2 5 2" xfId="37458"/>
    <cellStyle name="常规 12 2 2 2 5 3" xfId="37459"/>
    <cellStyle name="常规 12 2 2 2 6" xfId="37460"/>
    <cellStyle name="常规 12 2 2 2 6 2" xfId="37461"/>
    <cellStyle name="常规 2 2 3 2 8 4" xfId="37462"/>
    <cellStyle name="常规 12 2 2 2 6 3" xfId="37463"/>
    <cellStyle name="常规 2 2 3 2 8 5"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12 2 3 2 8" xfId="37497"/>
    <cellStyle name="常规 5 2 6 2 5 2"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12 2 4 2 3 2" xfId="37505"/>
    <cellStyle name="常规 2 2 5 2 5 4" xfId="37506"/>
    <cellStyle name="常规 12 2 4 2 3 3" xfId="37507"/>
    <cellStyle name="常规 2 2 5 2 5 5" xfId="37508"/>
    <cellStyle name="常规 12 2 4 2 4" xfId="37509"/>
    <cellStyle name="常规 12 2 4 2 5" xfId="37510"/>
    <cellStyle name="常规 12 2 4 2 5 2" xfId="37511"/>
    <cellStyle name="常规 2 2 5 2 7 4" xfId="37512"/>
    <cellStyle name="常规 12 2 4 2 6" xfId="37513"/>
    <cellStyle name="常规 12 2 4 2 7" xfId="37514"/>
    <cellStyle name="常规 12 2 4 3" xfId="37515"/>
    <cellStyle name="常规 5 2 5 2 2 2 4 2" xfId="37516"/>
    <cellStyle name="常规 12 2 4 3 2" xfId="37517"/>
    <cellStyle name="常规 2 5 3 2 11" xfId="37518"/>
    <cellStyle name="常规 12 2 4 3 3" xfId="37519"/>
    <cellStyle name="常规 2 5 3 2 12" xfId="37520"/>
    <cellStyle name="常规 12 2 4 4" xfId="37521"/>
    <cellStyle name="常规 5 2 5 2 2 2 4 3"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常规 12 3 2 4" xfId="37575"/>
    <cellStyle name="注释 2 2 2 2 3 2 3 2" xfId="37576"/>
    <cellStyle name="常规 12 3 2 4 2" xfId="37577"/>
    <cellStyle name="常规 12 3 2 4 3" xfId="37578"/>
    <cellStyle name="常规 12 3 2 5" xfId="37579"/>
    <cellStyle name="常规 2 2 7 4 2 6 2" xfId="37580"/>
    <cellStyle name="注释 2 2 2 2 3 2 3 3" xfId="37581"/>
    <cellStyle name="常规 12 3 2 5 2" xfId="37582"/>
    <cellStyle name="常规 12 3 2 5 3" xfId="37583"/>
    <cellStyle name="常规 12 3 2 6" xfId="37584"/>
    <cellStyle name="常规 2 2 7 4 2 6 3"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12 9 2" xfId="37653"/>
    <cellStyle name="常规 6 5 3 3 2 2 5" xfId="37654"/>
    <cellStyle name="常规 12 9 2 2" xfId="37655"/>
    <cellStyle name="常规 6 5 3 3 2 2 5 2" xfId="37656"/>
    <cellStyle name="常规 12 9 2 3" xfId="37657"/>
    <cellStyle name="常规 6 5 3 3 2 2 5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13 2 2 2 2 3" xfId="37683"/>
    <cellStyle name="常规 2 2 2 3 2" xfId="37684"/>
    <cellStyle name="常规 13 2 2 2 3" xfId="37685"/>
    <cellStyle name="常规 13 2 2 2 3 2" xfId="37686"/>
    <cellStyle name="常规 13 2 2 2 3 3" xfId="37687"/>
    <cellStyle name="常规 2 2 2 4 2" xfId="37688"/>
    <cellStyle name="常规 13 2 2 2 4" xfId="37689"/>
    <cellStyle name="常规 13 2 2 2 4 2" xfId="37690"/>
    <cellStyle name="常规 13 2 2 2 4 3" xfId="37691"/>
    <cellStyle name="常规 2 2 2 5 2" xfId="37692"/>
    <cellStyle name="常规 13 2 2 2 5" xfId="37693"/>
    <cellStyle name="常规 13 2 2 2 5 2" xfId="37694"/>
    <cellStyle name="常规 13 2 2 2 5 3" xfId="37695"/>
    <cellStyle name="常规 2 2 2 6 2"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13 3 2 2 2 3" xfId="37719"/>
    <cellStyle name="常规 3 2 2 3 2" xfId="37720"/>
    <cellStyle name="常规 13 3 2 2 3" xfId="37721"/>
    <cellStyle name="常规 13 3 2 2 3 2" xfId="37722"/>
    <cellStyle name="常规 3 3 3 2 5 4" xfId="37723"/>
    <cellStyle name="常规 13 3 2 2 3 3" xfId="37724"/>
    <cellStyle name="常规 3 2 2 4 2" xfId="37725"/>
    <cellStyle name="常规 3 3 3 2 5 5" xfId="37726"/>
    <cellStyle name="常规 6 5 3 10 2" xfId="37727"/>
    <cellStyle name="常规 13 3 2 2 4" xfId="37728"/>
    <cellStyle name="常规 13 3 2 2 4 2" xfId="37729"/>
    <cellStyle name="常规 13 3 2 2 4 3" xfId="37730"/>
    <cellStyle name="常规 3 2 2 5 2" xfId="37731"/>
    <cellStyle name="常规 13 3 2 2 5" xfId="37732"/>
    <cellStyle name="常规 13 3 2 2 5 2" xfId="37733"/>
    <cellStyle name="常规 13 3 2 2 5 3" xfId="37734"/>
    <cellStyle name="常规 3 2 2 6 2" xfId="37735"/>
    <cellStyle name="常规 13 3 2 2 6" xfId="37736"/>
    <cellStyle name="常规 13 3 2 2 7" xfId="37737"/>
    <cellStyle name="常规 13 3 2 3" xfId="37738"/>
    <cellStyle name="常规 13 3 2 3 2" xfId="37739"/>
    <cellStyle name="常规 13 3 2 3 3" xfId="37740"/>
    <cellStyle name="常规 13 3 2 4" xfId="37741"/>
    <cellStyle name="注释 2 2 2 2 4 2 3 2" xfId="37742"/>
    <cellStyle name="常规 13 3 2 4 2" xfId="37743"/>
    <cellStyle name="常规 13 3 2 4 3" xfId="37744"/>
    <cellStyle name="常规 13 3 2 5" xfId="37745"/>
    <cellStyle name="注释 2 2 2 2 4 2 3 3"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13 4 2 2 2 3" xfId="37759"/>
    <cellStyle name="常规 4 2 2 3 2" xfId="37760"/>
    <cellStyle name="常规 13 4 2 2 3" xfId="37761"/>
    <cellStyle name="常规 13 4 2 2 3 2" xfId="37762"/>
    <cellStyle name="常规 13 4 2 2 3 3" xfId="37763"/>
    <cellStyle name="常规 4 2 2 4 2" xfId="37764"/>
    <cellStyle name="常规 13 4 2 2 4" xfId="37765"/>
    <cellStyle name="常规 13 4 2 2 4 2" xfId="37766"/>
    <cellStyle name="常规 13 4 2 2 4 3" xfId="37767"/>
    <cellStyle name="常规 4 2 2 5 2" xfId="37768"/>
    <cellStyle name="常规 13 4 2 2 5" xfId="37769"/>
    <cellStyle name="常规 13 4 2 2 5 2" xfId="37770"/>
    <cellStyle name="常规 13 4 2 2 5 3" xfId="37771"/>
    <cellStyle name="常规 4 2 2 6 2"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14 3 2 2 4 2" xfId="37878"/>
    <cellStyle name="常规 2 2 3 2 2 3 2 6" xfId="37879"/>
    <cellStyle name="常规 14 3 2 2 4 3" xfId="37880"/>
    <cellStyle name="常规 2 2 3 2 2 3 2 7"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常规 14 3 2 4" xfId="37890"/>
    <cellStyle name="注释 2 2 2 2 5 2 3 2" xfId="37891"/>
    <cellStyle name="常规 14 3 2 4 2" xfId="37892"/>
    <cellStyle name="常规 14 3 2 4 3" xfId="37893"/>
    <cellStyle name="常规 14 3 2 5" xfId="37894"/>
    <cellStyle name="注释 2 2 2 2 5 2 3 3"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14 9 2" xfId="37948"/>
    <cellStyle name="常规 2 3 7 2 2 4" xfId="37949"/>
    <cellStyle name="常规 14 9 3" xfId="37950"/>
    <cellStyle name="常规 2 3 7 2 2 5" xfId="37951"/>
    <cellStyle name="常规 15" xfId="37952"/>
    <cellStyle name="常规 20"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15 7 4" xfId="37991"/>
    <cellStyle name="常规 4 2 6 2 2 3 2" xfId="37992"/>
    <cellStyle name="常规 15 7 4 2" xfId="37993"/>
    <cellStyle name="常规 15 7 4 3" xfId="37994"/>
    <cellStyle name="常规 15 7 5" xfId="37995"/>
    <cellStyle name="常规 4 2 6 2 2 3 3" xfId="37996"/>
    <cellStyle name="常规 15 7 6" xfId="37997"/>
    <cellStyle name="常规 15 7 7" xfId="37998"/>
    <cellStyle name="常规 15 8" xfId="37999"/>
    <cellStyle name="常规 15 8 2" xfId="38000"/>
    <cellStyle name="常规 15 8 3" xfId="38001"/>
    <cellStyle name="常规 15 9" xfId="38002"/>
    <cellStyle name="常规 15 9 2" xfId="38003"/>
    <cellStyle name="常规 2 3 7 3 2 4" xfId="38004"/>
    <cellStyle name="常规 15 9 3" xfId="38005"/>
    <cellStyle name="常规 2 3 7 3 2 5" xfId="38006"/>
    <cellStyle name="常规 16" xfId="38007"/>
    <cellStyle name="常规 21" xfId="38008"/>
    <cellStyle name="常规 16 2" xfId="38009"/>
    <cellStyle name="常规 16 3" xfId="38010"/>
    <cellStyle name="常规 16 4" xfId="38011"/>
    <cellStyle name="常规 17" xfId="38012"/>
    <cellStyle name="常规 22" xfId="38013"/>
    <cellStyle name="常规 17 2" xfId="38014"/>
    <cellStyle name="常规 22 2" xfId="38015"/>
    <cellStyle name="常规 17 3" xfId="38016"/>
    <cellStyle name="常规 22 3" xfId="38017"/>
    <cellStyle name="常规 17 4" xfId="38018"/>
    <cellStyle name="常规 22 4" xfId="38019"/>
    <cellStyle name="常规 18" xfId="38020"/>
    <cellStyle name="常规 23"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19" xfId="38048"/>
    <cellStyle name="常规 24"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10 2 2 2 4 2" xfId="38094"/>
    <cellStyle name="常规 2 3 4 3 2 2 3" xfId="38095"/>
    <cellStyle name="常规 2 10 2 2 2 4 3" xfId="38096"/>
    <cellStyle name="常规 2 3 4 3 2 2 4"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2 10 2 2 4" xfId="38106"/>
    <cellStyle name="常规 6 5 2 2" xfId="38107"/>
    <cellStyle name="常规 2 10 2 2 4 2" xfId="38108"/>
    <cellStyle name="常规 6 5 2 2 2" xfId="38109"/>
    <cellStyle name="常规 2 10 2 2 4 3" xfId="38110"/>
    <cellStyle name="常规 6 5 2 2 3" xfId="38111"/>
    <cellStyle name="常规 2 10 2 2 5" xfId="38112"/>
    <cellStyle name="常规 6 5 2 3" xfId="38113"/>
    <cellStyle name="常规 2 10 2 2 5 2" xfId="38114"/>
    <cellStyle name="常规 6 5 2 3 2" xfId="38115"/>
    <cellStyle name="常规 2 10 2 2 5 3" xfId="38116"/>
    <cellStyle name="常规 2 10 2 2 6" xfId="38117"/>
    <cellStyle name="常规 6 5 2 4" xfId="38118"/>
    <cellStyle name="常规 2 10 2 2 6 2" xfId="38119"/>
    <cellStyle name="常规 6 5 2 4 2" xfId="38120"/>
    <cellStyle name="常规 2 10 2 2 6 3" xfId="38121"/>
    <cellStyle name="常规 2 10 2 2 7" xfId="38122"/>
    <cellStyle name="常规 6 5 2 5" xfId="38123"/>
    <cellStyle name="常规 2 10 2 2 8" xfId="38124"/>
    <cellStyle name="常规 6 5 2 6"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10 3 2 2 4 2" xfId="38136"/>
    <cellStyle name="常规 2 3 5 3 2 2 3" xfId="38137"/>
    <cellStyle name="常规 2 10 3 2 2 4 3" xfId="38138"/>
    <cellStyle name="常规 2 3 5 3 2 2 4" xfId="38139"/>
    <cellStyle name="常规 2 10 3 2 2 5" xfId="38140"/>
    <cellStyle name="常规 2 10 3 2 2 5 2" xfId="38141"/>
    <cellStyle name="常规 2 3 5 3 2 3 3"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2 10 3 2 4" xfId="38149"/>
    <cellStyle name="常规 6 6 2 2" xfId="38150"/>
    <cellStyle name="常规 2 10 3 2 4 2" xfId="38151"/>
    <cellStyle name="常规 6 6 2 2 2" xfId="38152"/>
    <cellStyle name="常规 2 10 3 2 4 3" xfId="38153"/>
    <cellStyle name="常规 2 10 3 2 5" xfId="38154"/>
    <cellStyle name="常规 6 6 2 3" xfId="38155"/>
    <cellStyle name="常规 2 10 3 2 5 2" xfId="38156"/>
    <cellStyle name="常规 6 6 2 3 2" xfId="38157"/>
    <cellStyle name="常规 2 10 3 2 5 3" xfId="38158"/>
    <cellStyle name="常规 6 6 2 3 3" xfId="38159"/>
    <cellStyle name="常规 2 10 3 2 6" xfId="38160"/>
    <cellStyle name="常规 6 6 2 4" xfId="38161"/>
    <cellStyle name="常规 2 10 3 2 6 2" xfId="38162"/>
    <cellStyle name="常规 2 10 3 2 6 3" xfId="38163"/>
    <cellStyle name="常规 2 10 3 2 7" xfId="38164"/>
    <cellStyle name="常规 6 6 2 5" xfId="38165"/>
    <cellStyle name="常规 2 10 3 2 8" xfId="38166"/>
    <cellStyle name="常规 6 6 2 6"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2 10 4 2 4" xfId="38176"/>
    <cellStyle name="常规 6 7 2 2" xfId="38177"/>
    <cellStyle name="常规 2 10 4 2 4 2" xfId="38178"/>
    <cellStyle name="常规 6 7 2 2 2" xfId="38179"/>
    <cellStyle name="常规 2 10 4 2 4 3" xfId="38180"/>
    <cellStyle name="常规 6 7 2 2 3" xfId="38181"/>
    <cellStyle name="常规 2 10 4 2 5" xfId="38182"/>
    <cellStyle name="常规 6 7 2 3" xfId="38183"/>
    <cellStyle name="常规 2 10 4 2 5 2" xfId="38184"/>
    <cellStyle name="常规 2 10 4 2 5 3" xfId="38185"/>
    <cellStyle name="常规 2 10 4 2 6" xfId="38186"/>
    <cellStyle name="常规 2 10 4 2 7" xfId="38187"/>
    <cellStyle name="常规 2 10 4 3" xfId="38188"/>
    <cellStyle name="常规 2 10 4 3 2" xfId="38189"/>
    <cellStyle name="常规 2 10 4 3 3" xfId="38190"/>
    <cellStyle name="注释 2 4 3 4 2 2 2" xfId="38191"/>
    <cellStyle name="常规 2 10 4 4" xfId="38192"/>
    <cellStyle name="常规 2 10 4 4 2" xfId="38193"/>
    <cellStyle name="常规 2 10 4 4 3" xfId="38194"/>
    <cellStyle name="注释 2 4 3 4 2 3 2" xfId="38195"/>
    <cellStyle name="常规 2 10 4 5" xfId="38196"/>
    <cellStyle name="常规 2 10 4 5 2" xfId="38197"/>
    <cellStyle name="常规 2 10 4 5 3" xfId="38198"/>
    <cellStyle name="注释 2 4 3 4 2 4 2" xfId="38199"/>
    <cellStyle name="常规 2 10 4 6" xfId="38200"/>
    <cellStyle name="常规 2 10 4 6 2" xfId="38201"/>
    <cellStyle name="常规 2 10 4 6 3" xfId="38202"/>
    <cellStyle name="注释 2 4 3 4 2 5 2" xfId="38203"/>
    <cellStyle name="常规 2 10 4 7" xfId="38204"/>
    <cellStyle name="常规 2 10 4 8" xfId="38205"/>
    <cellStyle name="常规 2 10 5" xfId="38206"/>
    <cellStyle name="常规 2 10 6" xfId="38207"/>
    <cellStyle name="常规 2 10 6 2" xfId="38208"/>
    <cellStyle name="常规 2 10 6 2 2" xfId="38209"/>
    <cellStyle name="常规 3 2 5 2 10" xfId="38210"/>
    <cellStyle name="常规 2 10 6 2 3" xfId="38211"/>
    <cellStyle name="常规 3 2 5 2 11"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2 11 2 2 4" xfId="38241"/>
    <cellStyle name="常规 7 5 2 2" xfId="38242"/>
    <cellStyle name="常规 2 11 2 2 4 2" xfId="38243"/>
    <cellStyle name="常规 7 5 2 2 2" xfId="38244"/>
    <cellStyle name="常规 2 11 2 2 4 3" xfId="38245"/>
    <cellStyle name="常规 2 11 2 2 5" xfId="38246"/>
    <cellStyle name="常规 7 5 2 3" xfId="38247"/>
    <cellStyle name="常规 2 11 2 2 5 2" xfId="38248"/>
    <cellStyle name="常规 7 5 2 3 2" xfId="38249"/>
    <cellStyle name="常规 2 11 2 2 5 3" xfId="38250"/>
    <cellStyle name="常规 7 5 2 3 3" xfId="38251"/>
    <cellStyle name="常规 2 11 2 2 6" xfId="38252"/>
    <cellStyle name="常规 7 5 2 4" xfId="38253"/>
    <cellStyle name="常规 2 11 2 2 7" xfId="38254"/>
    <cellStyle name="常规 7 5 2 5"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12 2 2" xfId="38299"/>
    <cellStyle name="常规 2 2 2 2 4 2 2 2 3" xfId="38300"/>
    <cellStyle name="常规 2 12 2 2 2" xfId="38301"/>
    <cellStyle name="常规 2 2 2 2 4 2 2 2 3 2" xfId="38302"/>
    <cellStyle name="常规 2 12 2 2 2 2" xfId="38303"/>
    <cellStyle name="常规 2 12 2 2 2 3" xfId="38304"/>
    <cellStyle name="常规 2 12 2 2 3" xfId="38305"/>
    <cellStyle name="常规 2 2 2 2 4 2 2 2 3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12 2 3" xfId="38317"/>
    <cellStyle name="常规 2 2 2 2 4 2 2 2 4" xfId="38318"/>
    <cellStyle name="常规 2 12 2 3 2" xfId="38319"/>
    <cellStyle name="常规 2 2 2 2 4 2 2 2 4 2" xfId="38320"/>
    <cellStyle name="常规 2 12 2 3 3" xfId="38321"/>
    <cellStyle name="常规 2 2 2 2 4 2 2 2 4 3" xfId="38322"/>
    <cellStyle name="常规 2 12 2 4" xfId="38323"/>
    <cellStyle name="常规 2 2 2 2 4 2 2 2 5" xfId="38324"/>
    <cellStyle name="常规 2 12 2 4 2" xfId="38325"/>
    <cellStyle name="常规 2 2 2 2 4 2 2 2 5 2" xfId="38326"/>
    <cellStyle name="常规 6 3 5 6 2 3" xfId="38327"/>
    <cellStyle name="常规 2 12 2 4 3" xfId="38328"/>
    <cellStyle name="常规 2 2 2 2 4 2 2 2 5 3" xfId="38329"/>
    <cellStyle name="常规 2 12 2 5" xfId="38330"/>
    <cellStyle name="常规 2 2 2 2 4 2 2 2 6" xfId="38331"/>
    <cellStyle name="常规 2 12 2 5 2" xfId="38332"/>
    <cellStyle name="常规 6 3 5 6 3 3" xfId="38333"/>
    <cellStyle name="常规 2 12 2 5 3" xfId="38334"/>
    <cellStyle name="常规 2 12 2 6" xfId="38335"/>
    <cellStyle name="常规 2 2 2 2 4 2 2 2 7" xfId="38336"/>
    <cellStyle name="常规 2 12 2 6 2" xfId="38337"/>
    <cellStyle name="常规 6 3 5 6 4 3"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15 2" xfId="38372"/>
    <cellStyle name="常规 2 20 2" xfId="38373"/>
    <cellStyle name="常规 2 15 2 2 2" xfId="38374"/>
    <cellStyle name="常规 2 15 2 2 3" xfId="38375"/>
    <cellStyle name="常规 2 15 2 3" xfId="38376"/>
    <cellStyle name="常规 2 20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15 3" xfId="38386"/>
    <cellStyle name="常规 2 20 3" xfId="38387"/>
    <cellStyle name="常规 2 15 3 3" xfId="38388"/>
    <cellStyle name="常规 2 20 3 3" xfId="38389"/>
    <cellStyle name="常规 2 15 4" xfId="38390"/>
    <cellStyle name="常规 2 20 4" xfId="38391"/>
    <cellStyle name="常规 3 3 2 2 2 2 2" xfId="38392"/>
    <cellStyle name="常规 2 15 4 3" xfId="38393"/>
    <cellStyle name="常规 2 20 4 3" xfId="38394"/>
    <cellStyle name="常规 3 3 2 2 2 2 2 3" xfId="38395"/>
    <cellStyle name="常规 2 15 5" xfId="38396"/>
    <cellStyle name="常规 2 20 5" xfId="38397"/>
    <cellStyle name="常规 3 3 2 2 2 2 3" xfId="38398"/>
    <cellStyle name="常规 2 15 5 2" xfId="38399"/>
    <cellStyle name="常规 2 20 5 2" xfId="38400"/>
    <cellStyle name="常规 3 3 2 2 2 2 3 2" xfId="38401"/>
    <cellStyle name="常规 2 15 5 3" xfId="38402"/>
    <cellStyle name="常规 2 20 5 3" xfId="38403"/>
    <cellStyle name="常规 3 3 2 2 2 2 3 3" xfId="38404"/>
    <cellStyle name="常规 2 15 6" xfId="38405"/>
    <cellStyle name="常规 2 20 6" xfId="38406"/>
    <cellStyle name="常规 3 3 2 2 2 2 4" xfId="38407"/>
    <cellStyle name="常规 2 15 6 2" xfId="38408"/>
    <cellStyle name="常规 3 3 2 2 2 2 4 2" xfId="38409"/>
    <cellStyle name="常规 2 15 6 3" xfId="38410"/>
    <cellStyle name="常规 3 3 2 2 2 2 4 3" xfId="38411"/>
    <cellStyle name="常规 2 18" xfId="38412"/>
    <cellStyle name="常规 2 23" xfId="38413"/>
    <cellStyle name="常规 2 19" xfId="38414"/>
    <cellStyle name="常规 2 24" xfId="38415"/>
    <cellStyle name="常规 2 19 2" xfId="38416"/>
    <cellStyle name="常规 2 24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19 3" xfId="38432"/>
    <cellStyle name="常规 2 24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2 19 6 2" xfId="38443"/>
    <cellStyle name="常规 3 2 4 3 3 2 2 2 3" xfId="38444"/>
    <cellStyle name="常规 2 19 6 3" xfId="38445"/>
    <cellStyle name="常规 2 2" xfId="38446"/>
    <cellStyle name="常规 2 2 10" xfId="38447"/>
    <cellStyle name="常规 5 2 2 2 4 2" xfId="38448"/>
    <cellStyle name="常规 2 2 10 2 2 2" xfId="38449"/>
    <cellStyle name="常规 5 2 2 2 4 2 2 2 2" xfId="38450"/>
    <cellStyle name="常规 2 2 10 2 2 2 2" xfId="38451"/>
    <cellStyle name="常规 3 2 4 3 6 7" xfId="38452"/>
    <cellStyle name="常规 2 2 10 2 2 2 3" xfId="38453"/>
    <cellStyle name="常规 2 2 10 2 2 3" xfId="38454"/>
    <cellStyle name="常规 5 2 2 2 4 2 2 2 3" xfId="38455"/>
    <cellStyle name="注释 2 2 3 2 3 2 2 2" xfId="38456"/>
    <cellStyle name="常规 2 2 10 2 2 3 2" xfId="38457"/>
    <cellStyle name="常规 2 2 10 2 2 3 3" xfId="38458"/>
    <cellStyle name="常规 2 2 10 2 2 4" xfId="38459"/>
    <cellStyle name="常规 2 3 7 4 2 5 2" xfId="38460"/>
    <cellStyle name="注释 2 2 3 2 3 2 2 3" xfId="38461"/>
    <cellStyle name="常规 2 2 10 2 2 4 2" xfId="38462"/>
    <cellStyle name="常规 2 2 10 2 2 4 3" xfId="38463"/>
    <cellStyle name="常规 2 2 10 2 2 5" xfId="38464"/>
    <cellStyle name="常规 2 3 7 4 2 5 3" xfId="38465"/>
    <cellStyle name="常规 2 2 10 2 2 5 2" xfId="38466"/>
    <cellStyle name="常规 2 2 10 2 2 5 3" xfId="38467"/>
    <cellStyle name="常规 2 2 10 2 2 6" xfId="38468"/>
    <cellStyle name="常规 2 2 10 2 2 7" xfId="38469"/>
    <cellStyle name="常规 2 2 2 5 7 2" xfId="38470"/>
    <cellStyle name="常规 2 2 10 2 3" xfId="38471"/>
    <cellStyle name="常规 5 2 2 2 4 2 2 3" xfId="38472"/>
    <cellStyle name="常规 5 2 6 2 2 3 2" xfId="38473"/>
    <cellStyle name="常规 2 2 10 2 3 2" xfId="38474"/>
    <cellStyle name="常规 5 2 2 2 4 2 2 3 2" xfId="38475"/>
    <cellStyle name="常规 2 2 10 2 3 3" xfId="38476"/>
    <cellStyle name="常规 5 2 2 2 4 2 2 3 3" xfId="38477"/>
    <cellStyle name="注释 2 2 3 2 3 2 3 2" xfId="38478"/>
    <cellStyle name="常规 2 2 10 2 4" xfId="38479"/>
    <cellStyle name="常规 5 2 2 2 4 2 2 4" xfId="38480"/>
    <cellStyle name="常规 5 2 6 2 2 3 3" xfId="38481"/>
    <cellStyle name="常规 2 2 10 2 4 2" xfId="38482"/>
    <cellStyle name="常规 5 2 2 2 4 2 2 4 2" xfId="38483"/>
    <cellStyle name="常规 2 2 10 2 4 3" xfId="38484"/>
    <cellStyle name="常规 5 2 2 2 4 2 2 4 3" xfId="38485"/>
    <cellStyle name="注释 2 2 3 2 3 2 4 2" xfId="38486"/>
    <cellStyle name="常规 2 2 10 2 5" xfId="38487"/>
    <cellStyle name="常规 5 2 2 2 4 2 2 5" xfId="38488"/>
    <cellStyle name="常规 2 2 10 2 5 2" xfId="38489"/>
    <cellStyle name="常规 5 2 2 2 4 2 2 5 2" xfId="38490"/>
    <cellStyle name="常规 2 2 10 2 5 3" xfId="38491"/>
    <cellStyle name="常规 5 2 2 2 4 2 2 5 3" xfId="38492"/>
    <cellStyle name="注释 2 2 3 2 3 2 5 2" xfId="38493"/>
    <cellStyle name="常规 2 2 10 2 6" xfId="38494"/>
    <cellStyle name="常规 5 2 2 2 4 2 2 6" xfId="38495"/>
    <cellStyle name="常规 2 2 10 2 6 2" xfId="38496"/>
    <cellStyle name="常规 2 2 10 2 6 3" xfId="38497"/>
    <cellStyle name="常规 2 2 10 2 7" xfId="38498"/>
    <cellStyle name="常规 5 2 2 2 4 2 2 7" xfId="38499"/>
    <cellStyle name="常规 2 2 10 2 8" xfId="38500"/>
    <cellStyle name="常规 2 2 11 2 2" xfId="38501"/>
    <cellStyle name="常规 2 2 11 2 2 2" xfId="38502"/>
    <cellStyle name="常规 2 2 11 2 2 2 2" xfId="38503"/>
    <cellStyle name="常规 3 3 3 5 4" xfId="38504"/>
    <cellStyle name="常规 2 2 11 2 2 2 3" xfId="38505"/>
    <cellStyle name="常规 3 3 3 5 5" xfId="38506"/>
    <cellStyle name="常规 2 2 11 2 2 3" xfId="38507"/>
    <cellStyle name="常规 2 2 11 2 2 3 2" xfId="38508"/>
    <cellStyle name="常规 2 2 11 2 2 3 3" xfId="38509"/>
    <cellStyle name="常规 2 2 11 2 2 4" xfId="38510"/>
    <cellStyle name="常规 2 2 11 2 2 4 2" xfId="38511"/>
    <cellStyle name="常规 3 3 3 7 4" xfId="38512"/>
    <cellStyle name="常规 2 2 11 2 2 4 3" xfId="38513"/>
    <cellStyle name="常规 3 3 3 7 5"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2 11 2 6" xfId="38526"/>
    <cellStyle name="常规 2 3 6 4 2 2 5 2" xfId="38527"/>
    <cellStyle name="常规 2 2 11 2 6 3" xfId="38528"/>
    <cellStyle name="常规 2 2 11 2 7" xfId="38529"/>
    <cellStyle name="常规 2 3 6 4 2 2 5 3"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2 2 14 2 2" xfId="38554"/>
    <cellStyle name="常规 7 2 2 2 2 2 2 6" xfId="38555"/>
    <cellStyle name="常规 2 2 14 2 3" xfId="38556"/>
    <cellStyle name="常规 7 2 2 2 2 2 2 7"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2 2 2 10" xfId="38580"/>
    <cellStyle name="常规 5 4 2 2 2 2 2 5 3"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2 2 10 4 2" xfId="38601"/>
    <cellStyle name="常规 2 9 4 2 2 6" xfId="38602"/>
    <cellStyle name="常规 2 2 2 10 4 3" xfId="38603"/>
    <cellStyle name="常规 2 9 4 2 2 7"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2 2 2 2 2 2 2 3" xfId="38704"/>
    <cellStyle name="常规 3 8 2 2 2 2 4 2"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2 2 2 2 2 2 7 3 2" xfId="38800"/>
    <cellStyle name="常规 5 2 2 3 2 2 8"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2 2 2 2 2 3 10" xfId="38818"/>
    <cellStyle name="常规 6 5 3 4 4" xfId="38819"/>
    <cellStyle name="常规 2 2 2 2 2 3 10 2" xfId="38820"/>
    <cellStyle name="常规 6 5 3 4 4 2" xfId="38821"/>
    <cellStyle name="常规 2 2 2 2 2 3 10 3" xfId="38822"/>
    <cellStyle name="常规 6 5 3 4 4 3" xfId="38823"/>
    <cellStyle name="常规 2 2 2 2 2 3 11" xfId="38824"/>
    <cellStyle name="常规 6 5 3 4 5" xfId="38825"/>
    <cellStyle name="常规 2 2 2 2 2 3 12" xfId="38826"/>
    <cellStyle name="常规 6 5 3 4 6"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2 2 2 2 3 4 2 2" xfId="38890"/>
    <cellStyle name="常规 2 3 2 2 2 2 2 2 4" xfId="38891"/>
    <cellStyle name="常规 2 2 2 2 2 3 4 2 2 2" xfId="38892"/>
    <cellStyle name="常规 2 3 2 2 2 2 2 2 4 2" xfId="38893"/>
    <cellStyle name="常规 2 2 2 2 2 3 4 2 2 3" xfId="38894"/>
    <cellStyle name="常规 2 3 2 2 2 2 2 2 4 3" xfId="38895"/>
    <cellStyle name="常规 2 2 2 2 2 3 4 2 3" xfId="38896"/>
    <cellStyle name="常规 2 3 2 2 2 2 2 2 5" xfId="38897"/>
    <cellStyle name="常规 2 2 2 2 2 3 4 2 3 2" xfId="38898"/>
    <cellStyle name="常规 2 3 2 2 2 2 2 2 5 2" xfId="38899"/>
    <cellStyle name="常规 2 2 2 2 2 3 4 2 3 3" xfId="38900"/>
    <cellStyle name="常规 2 3 2 2 2 2 2 2 5 3" xfId="38901"/>
    <cellStyle name="常规 2 2 2 2 2 3 4 2 4" xfId="38902"/>
    <cellStyle name="常规 2 3 2 2 2 2 2 2 6"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2 2 2 2 2 3 4 4" xfId="38910"/>
    <cellStyle name="常规 3 3 3 2 8 2" xfId="38911"/>
    <cellStyle name="常规 2 2 2 2 2 3 4 4 3" xfId="38912"/>
    <cellStyle name="常规 2 2 2 2 2 3 4 5" xfId="38913"/>
    <cellStyle name="常规 3 3 3 2 8 3" xfId="38914"/>
    <cellStyle name="常规 2 2 2 2 2 3 4 5 3" xfId="38915"/>
    <cellStyle name="常规 2 2 2 2 2 3 4 6" xfId="38916"/>
    <cellStyle name="常规 2 2 2 2 2 3 4 6 3" xfId="38917"/>
    <cellStyle name="常规 2 2 2 2 2 3 4 7" xfId="38918"/>
    <cellStyle name="常规 3 2 2 7 2"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2 2 2 2 2 3 6 4 2" xfId="38929"/>
    <cellStyle name="常规 7 2 2 4 2 8" xfId="38930"/>
    <cellStyle name="常规 2 2 2 2 2 3 6 4 3" xfId="38931"/>
    <cellStyle name="常规 2 2 2 2 2 3 6 5" xfId="38932"/>
    <cellStyle name="常规 2 2 2 2 2 3 6 5 2" xfId="38933"/>
    <cellStyle name="常规 2 2 2 2 2 3 6 5 3" xfId="38934"/>
    <cellStyle name="常规 2 2 2 2 2 3 6 6" xfId="38935"/>
    <cellStyle name="常规 2 2 2 2 2 3 6 7" xfId="38936"/>
    <cellStyle name="常规 3 2 2 9 2"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常规 2 2 2 2 2 5 2 2 2 3" xfId="38983"/>
    <cellStyle name="注释 2 7 4 3 2" xfId="38984"/>
    <cellStyle name="常规 2 2 2 2 2 5 2 2 3" xfId="38985"/>
    <cellStyle name="常规 2 2 2 2 2 5 2 2 3 2" xfId="38986"/>
    <cellStyle name="常规 2 2 2 2 2 5 2 2 3 3" xfId="38987"/>
    <cellStyle name="注释 2 7 4 4 2" xfId="38988"/>
    <cellStyle name="常规 2 2 2 2 2 5 2 2 4" xfId="38989"/>
    <cellStyle name="常规 2 2 2 2 2 5 2 2 4 2" xfId="38990"/>
    <cellStyle name="常规 2 2 2 2 2 5 2 2 4 3" xfId="38991"/>
    <cellStyle name="注释 2 7 4 5 2"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2 2 2 2 2 5 2 7" xfId="39008"/>
    <cellStyle name="常规 3 2 4 5 2"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2 2 2 2 2 6 2 4" xfId="39019"/>
    <cellStyle name="常规 3 3 3 5 6 2" xfId="39020"/>
    <cellStyle name="常规 2 2 2 2 2 6 2 4 2" xfId="39021"/>
    <cellStyle name="常规 2 2 2 2 2 6 2 4 3" xfId="39022"/>
    <cellStyle name="常规 2 2 2 2 2 6 2 5" xfId="39023"/>
    <cellStyle name="常规 3 3 3 5 6 3"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2 2 2 6 6" xfId="39036"/>
    <cellStyle name="常规 2 2 8 3 2 3 2" xfId="39037"/>
    <cellStyle name="常规 2 2 2 2 2 6 6 2" xfId="39038"/>
    <cellStyle name="常规 2 2 2 2 2 6 6 3" xfId="39039"/>
    <cellStyle name="常规 2 2 2 2 2 6 7" xfId="39040"/>
    <cellStyle name="常规 2 2 8 3 2 3 3"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常规 2 2 2 2 2 8 5" xfId="39054"/>
    <cellStyle name="注释 2 2 2 3 2 2 2 2" xfId="39055"/>
    <cellStyle name="常规 2 2 2 2 2 8 5 2" xfId="39056"/>
    <cellStyle name="注释 2 2 2 3 2 2 2 2 2" xfId="39057"/>
    <cellStyle name="常规 2 2 2 2 2 8 5 3" xfId="39058"/>
    <cellStyle name="注释 2 2 2 3 2 2 2 2 3" xfId="39059"/>
    <cellStyle name="常规 2 2 2 2 2 8 6" xfId="39060"/>
    <cellStyle name="常规 2 2 8 3 2 5 2" xfId="39061"/>
    <cellStyle name="注释 2 2 2 3 2 2 2 3" xfId="39062"/>
    <cellStyle name="常规 2 2 2 2 2 8 7" xfId="39063"/>
    <cellStyle name="常规 2 2 8 3 2 5 3" xfId="39064"/>
    <cellStyle name="注释 2 2 2 3 2 2 2 4"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2 2 2 2 3 3 2 7" xfId="39185"/>
    <cellStyle name="常规 3 3 2 5 2" xfId="39186"/>
    <cellStyle name="常规 2 2 2 2 3 3 2 8" xfId="39187"/>
    <cellStyle name="常规 2 2 2 2 3 4" xfId="39188"/>
    <cellStyle name="常规 2 2 2 2 3 4 2" xfId="39189"/>
    <cellStyle name="常规 2 2 2 2 3 4 2 2" xfId="39190"/>
    <cellStyle name="常规 3 2 2 2 2 2 2 4"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2 2 2 2 3 4 2 2 6" xfId="39199"/>
    <cellStyle name="常规 7 6 2 2 2 4 2" xfId="39200"/>
    <cellStyle name="常规 2 2 2 2 3 4 2 2 7" xfId="39201"/>
    <cellStyle name="常规 7 6 2 2 2 4 3" xfId="39202"/>
    <cellStyle name="常规 2 2 2 2 3 4 2 3" xfId="39203"/>
    <cellStyle name="常规 3 2 2 2 2 2 2 5" xfId="39204"/>
    <cellStyle name="常规 2 2 2 2 3 4 2 3 2" xfId="39205"/>
    <cellStyle name="常规 3 2 2 2 2 2 2 5 2" xfId="39206"/>
    <cellStyle name="常规 2 2 2 2 3 4 2 3 3" xfId="39207"/>
    <cellStyle name="常规 3 2 2 2 2 2 2 5 3" xfId="39208"/>
    <cellStyle name="常规 2 2 2 2 3 4 2 4" xfId="39209"/>
    <cellStyle name="常规 3 2 2 2 2 2 2 6" xfId="39210"/>
    <cellStyle name="常规 2 2 2 2 3 4 2 4 2" xfId="39211"/>
    <cellStyle name="常规 3 2 2 2 2 2 2 6 2" xfId="39212"/>
    <cellStyle name="常规 2 2 2 2 3 4 2 4 3" xfId="39213"/>
    <cellStyle name="常规 3 2 2 2 2 2 2 6 3" xfId="39214"/>
    <cellStyle name="常规 2 2 2 2 3 4 2 5" xfId="39215"/>
    <cellStyle name="常规 3 2 2 2 2 2 2 7" xfId="39216"/>
    <cellStyle name="常规 2 2 2 2 3 4 2 5 2" xfId="39217"/>
    <cellStyle name="常规 2 2 2 2 3 4 2 5 3" xfId="39218"/>
    <cellStyle name="常规 2 2 2 2 3 4 2 6" xfId="39219"/>
    <cellStyle name="常规 3 2 2 2 2 2 2 8" xfId="39220"/>
    <cellStyle name="常规 2 2 2 2 3 4 2 6 2" xfId="39221"/>
    <cellStyle name="常规 2 2 2 2 3 4 2 6 3" xfId="39222"/>
    <cellStyle name="常规 2 2 2 2 3 4 2 7" xfId="39223"/>
    <cellStyle name="常规 3 3 3 5 2" xfId="39224"/>
    <cellStyle name="常规 2 2 2 2 3 4 2 8" xfId="39225"/>
    <cellStyle name="常规 3 3 3 5 3" xfId="39226"/>
    <cellStyle name="常规 2 2 2 2 3 5" xfId="39227"/>
    <cellStyle name="常规 2 2 2 2 3 5 2" xfId="39228"/>
    <cellStyle name="常规 2 2 2 2 3 5 2 2" xfId="39229"/>
    <cellStyle name="常规 3 2 2 2 2 3 2 4" xfId="39230"/>
    <cellStyle name="常规 2 2 2 2 3 5 2 3" xfId="39231"/>
    <cellStyle name="常规 3 2 2 2 2 3 2 5" xfId="39232"/>
    <cellStyle name="常规 2 2 2 2 3 5 2 3 2" xfId="39233"/>
    <cellStyle name="常规 3 2 2 2 2 3 2 5 2" xfId="39234"/>
    <cellStyle name="常规 2 2 2 2 3 5 2 3 3" xfId="39235"/>
    <cellStyle name="常规 3 2 2 2 2 3 2 5 3" xfId="39236"/>
    <cellStyle name="常规 2 2 2 2 3 5 2 4" xfId="39237"/>
    <cellStyle name="常规 3 2 2 2 2 3 2 6" xfId="39238"/>
    <cellStyle name="常规 3 3 4 4 6 2" xfId="39239"/>
    <cellStyle name="常规 2 2 2 2 3 5 2 4 2" xfId="39240"/>
    <cellStyle name="常规 3 2 2 2 2 3 2 6 2" xfId="39241"/>
    <cellStyle name="常规 5 2 2 2 2 2 2 2 2 3" xfId="39242"/>
    <cellStyle name="常规 2 2 2 2 3 5 2 4 3" xfId="39243"/>
    <cellStyle name="常规 3 2 2 2 2 3 2 6 3" xfId="39244"/>
    <cellStyle name="常规 2 2 2 2 3 5 2 5" xfId="39245"/>
    <cellStyle name="常规 3 2 2 2 2 3 2 7" xfId="39246"/>
    <cellStyle name="常规 3 3 4 4 6 3" xfId="39247"/>
    <cellStyle name="常规 2 2 2 2 3 5 2 5 2" xfId="39248"/>
    <cellStyle name="常规 5 2 2 2 2 2 2 2 3 3" xfId="39249"/>
    <cellStyle name="常规 2 2 2 2 3 5 2 5 3" xfId="39250"/>
    <cellStyle name="常规 2 2 2 2 3 5 2 6" xfId="39251"/>
    <cellStyle name="常规 3 2 2 2 2 3 2 8"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2 2 2 2 3 7 2 2" xfId="39271"/>
    <cellStyle name="常规 3 2 2 2 2 5 2 4" xfId="39272"/>
    <cellStyle name="常规 2 2 2 2 3 7 2 3" xfId="39273"/>
    <cellStyle name="常规 3 2 2 2 2 5 2 5"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2 2 2 2 4 4 2 2" xfId="39330"/>
    <cellStyle name="常规 3 2 2 2 3 2 2 4" xfId="39331"/>
    <cellStyle name="常规 2 2 2 2 4 4 2 2 2" xfId="39332"/>
    <cellStyle name="常规 3 2 2 2 3 2 2 4 2" xfId="39333"/>
    <cellStyle name="常规 2 2 2 2 4 4 2 2 3" xfId="39334"/>
    <cellStyle name="常规 3 2 2 2 3 2 2 4 3" xfId="39335"/>
    <cellStyle name="常规 2 2 2 2 4 4 2 3" xfId="39336"/>
    <cellStyle name="常规 3 2 2 2 3 2 2 5" xfId="39337"/>
    <cellStyle name="常规 2 2 2 2 4 4 2 3 2" xfId="39338"/>
    <cellStyle name="常规 3 2 2 2 3 2 2 5 2" xfId="39339"/>
    <cellStyle name="常规 2 2 2 2 4 4 2 3 3" xfId="39340"/>
    <cellStyle name="常规 3 2 2 2 3 2 2 5 3" xfId="39341"/>
    <cellStyle name="常规 2 2 2 2 4 4 2 4" xfId="39342"/>
    <cellStyle name="常规 3 2 2 2 3 2 2 6" xfId="39343"/>
    <cellStyle name="常规 2 2 2 2 4 4 2 4 2" xfId="39344"/>
    <cellStyle name="常规 3 2 2 2 3 2 2 6 2" xfId="39345"/>
    <cellStyle name="常规 2 2 2 2 4 4 2 4 3" xfId="39346"/>
    <cellStyle name="常规 3 2 2 2 3 2 2 6 3" xfId="39347"/>
    <cellStyle name="常规 2 2 2 2 4 4 2 5" xfId="39348"/>
    <cellStyle name="常规 3 2 2 2 3 2 2 7" xfId="39349"/>
    <cellStyle name="常规 2 2 2 2 4 4 2 5 2" xfId="39350"/>
    <cellStyle name="常规 2 2 2 2 4 4 2 5 3" xfId="39351"/>
    <cellStyle name="常规 2 2 2 2 4 4 2 6" xfId="39352"/>
    <cellStyle name="常规 3 2 2 2 3 2 2 8"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2 2 2 2 4 6 2 3" xfId="39366"/>
    <cellStyle name="常规 3 2 2 2 3 4 2 5" xfId="39367"/>
    <cellStyle name="常规 4 2 2 2 2 2 2 7"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2 2 2 2 5 2 2 2 3" xfId="39390"/>
    <cellStyle name="常规 3 2 9 2 4 2" xfId="39391"/>
    <cellStyle name="常规 2 2 2 2 5 2 2 3" xfId="39392"/>
    <cellStyle name="常规 2 2 2 2 5 2 2 3 2" xfId="39393"/>
    <cellStyle name="常规 2 2 2 2 5 2 2 3 3" xfId="39394"/>
    <cellStyle name="常规 3 2 9 2 5 2" xfId="39395"/>
    <cellStyle name="常规 2 2 2 2 5 2 2 4" xfId="39396"/>
    <cellStyle name="常规 2 2 2 2 5 2 2 4 2" xfId="39397"/>
    <cellStyle name="常规 2 2 2 2 5 2 2 4 3" xfId="39398"/>
    <cellStyle name="常规 3 2 9 2 6 2"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2 2 2 7 6" xfId="39466"/>
    <cellStyle name="常规 2 8 3 2 4 2" xfId="39467"/>
    <cellStyle name="常规 2 2 2 2 7 6 3" xfId="39468"/>
    <cellStyle name="常规 2 2 2 2 7 7" xfId="39469"/>
    <cellStyle name="常规 2 8 3 2 4 3"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2 2 2 9 6" xfId="39483"/>
    <cellStyle name="常规 2 8 3 2 6 2" xfId="39484"/>
    <cellStyle name="常规 2 2 2 2 9 7" xfId="39485"/>
    <cellStyle name="常规 2 8 3 2 6 3"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2 2 2 4 2 10" xfId="39500"/>
    <cellStyle name="常规 4 2 4 2 4 2 5 2" xfId="39501"/>
    <cellStyle name="常规 2 2 2 4 2 10 2" xfId="39502"/>
    <cellStyle name="常规 2 2 2 4 2 10 3" xfId="39503"/>
    <cellStyle name="常规 3 6 6 3 2" xfId="39504"/>
    <cellStyle name="常规 2 2 2 4 2 11" xfId="39505"/>
    <cellStyle name="常规 4 2 4 2 4 2 5 3" xfId="39506"/>
    <cellStyle name="常规 2 2 2 4 2 11 2" xfId="39507"/>
    <cellStyle name="常规 2 2 2 4 2 11 3" xfId="39508"/>
    <cellStyle name="常规 3 6 6 4 2"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2 2 2 4 2 2 2 3 2" xfId="39527"/>
    <cellStyle name="常规 3 7 2 3 2 4" xfId="39528"/>
    <cellStyle name="常规 2 2 2 4 2 2 2 3 3" xfId="39529"/>
    <cellStyle name="常规 3 7 2 3 2 5"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2 2 2 4 2 3 2 4 3" xfId="39563"/>
    <cellStyle name="常规 7 2 3 2 2" xfId="39564"/>
    <cellStyle name="常规 2 2 2 4 2 3 2 5" xfId="39565"/>
    <cellStyle name="常规 2 2 2 4 2 3 2 5 2" xfId="39566"/>
    <cellStyle name="常规 2 2 2 4 2 3 2 5 3" xfId="39567"/>
    <cellStyle name="常规 7 2 3 3 2" xfId="39568"/>
    <cellStyle name="常规 2 2 2 4 2 3 2 6" xfId="39569"/>
    <cellStyle name="常规 2 2 2 4 2 3 2 6 2" xfId="39570"/>
    <cellStyle name="常规 2 2 2 4 2 3 2 6 3" xfId="39571"/>
    <cellStyle name="常规 7 2 3 4 2" xfId="39572"/>
    <cellStyle name="常规 2 2 2 4 2 3 2 7" xfId="39573"/>
    <cellStyle name="常规 5 2 2 5 2"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2 2 2 4 2 4 2 7" xfId="39605"/>
    <cellStyle name="常规 5 2 3 5 2"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2 2 2 4 2 5 2 4 3" xfId="39618"/>
    <cellStyle name="常规 7 4 3 2 2" xfId="39619"/>
    <cellStyle name="常规 2 2 2 4 2 5 2 5" xfId="39620"/>
    <cellStyle name="常规 2 2 2 4 2 5 2 5 2" xfId="39621"/>
    <cellStyle name="注释 2 2 3 2 2 2 2 2 3" xfId="39622"/>
    <cellStyle name="常规 2 2 2 4 2 5 2 5 3" xfId="39623"/>
    <cellStyle name="常规 7 4 3 3 2" xfId="39624"/>
    <cellStyle name="常规 2 2 2 4 2 5 2 6" xfId="39625"/>
    <cellStyle name="常规 2 2 2 4 2 5 2 7" xfId="39626"/>
    <cellStyle name="常规 5 2 4 5 2"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2 4 2 5 6" xfId="39637"/>
    <cellStyle name="常规 2 2 8 5 2 2 2" xfId="39638"/>
    <cellStyle name="常规 2 2 2 4 2 5 6 2" xfId="39639"/>
    <cellStyle name="常规 2 2 2 4 2 5 6 3" xfId="39640"/>
    <cellStyle name="常规 2 2 2 4 2 5 7" xfId="39641"/>
    <cellStyle name="常规 2 2 8 5 2 2 3"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2 4 2 7 6" xfId="39656"/>
    <cellStyle name="常规 2 2 8 5 2 4 2" xfId="39657"/>
    <cellStyle name="常规 2 2 2 4 2 7 7" xfId="39658"/>
    <cellStyle name="常规 2 2 8 5 2 4 3"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2 2 2 4 3" xfId="39666"/>
    <cellStyle name="常规 3 8 4 2 2 2" xfId="39667"/>
    <cellStyle name="常规 2 2 2 4 3 10" xfId="39668"/>
    <cellStyle name="常规 2 2 2 4 3 10 2" xfId="39669"/>
    <cellStyle name="常规 2 2 2 4 3 10 3" xfId="39670"/>
    <cellStyle name="常规 2 2 2 4 3 11" xfId="39671"/>
    <cellStyle name="常规 2 2 2 4 3 12" xfId="39672"/>
    <cellStyle name="常规 2 2 2 4 3 2 2" xfId="39673"/>
    <cellStyle name="常规 5 2 3 2 3 2 2 6"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2 2 2 4 3 2 2 3 2" xfId="39691"/>
    <cellStyle name="常规 3 8 2 3 2 4" xfId="39692"/>
    <cellStyle name="常规 2 2 2 4 3 2 2 3 3" xfId="39693"/>
    <cellStyle name="常规 3 8 2 3 2 5"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2 2 2 4 3 3" xfId="39706"/>
    <cellStyle name="常规 3 8 4 2 2 2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2 2 2 4 3 3 2 3 2" xfId="39725"/>
    <cellStyle name="常规 3 2 2 3 5 8" xfId="39726"/>
    <cellStyle name="常规 2 2 2 4 3 3 2 3 3" xfId="39727"/>
    <cellStyle name="常规 2 2 2 4 3 3 2 4" xfId="39728"/>
    <cellStyle name="常规 2 2 2 4 3 3 2 4 2" xfId="39729"/>
    <cellStyle name="常规 2 2 2 4 3 3 2 4 3" xfId="39730"/>
    <cellStyle name="常规 8 2 3 2 2" xfId="39731"/>
    <cellStyle name="常规 2 2 2 4 3 3 2 5" xfId="39732"/>
    <cellStyle name="常规 2 2 2 4 3 3 2 5 2" xfId="39733"/>
    <cellStyle name="常规 2 2 2 4 3 3 2 5 3" xfId="39734"/>
    <cellStyle name="常规 8 2 3 3 2" xfId="39735"/>
    <cellStyle name="常规 2 2 2 4 3 3 2 6" xfId="39736"/>
    <cellStyle name="常规 2 2 2 4 3 3 2 6 2" xfId="39737"/>
    <cellStyle name="常规 2 2 2 4 3 3 2 6 3" xfId="39738"/>
    <cellStyle name="常规 8 2 3 4 2" xfId="39739"/>
    <cellStyle name="常规 2 2 2 4 3 3 2 7" xfId="39740"/>
    <cellStyle name="常规 2 2 2 4 3 3 2 8" xfId="39741"/>
    <cellStyle name="常规 2 2 2 4 3 4" xfId="39742"/>
    <cellStyle name="常规 2 2 2 4 3 4 2" xfId="39743"/>
    <cellStyle name="常规 2 2 2 4 3 4 2 2" xfId="39744"/>
    <cellStyle name="常规 3 2 2 4 2 2 2 4" xfId="39745"/>
    <cellStyle name="常规 2 2 2 4 3 4 2 2 2" xfId="39746"/>
    <cellStyle name="常规 2 2 3 3 5" xfId="39747"/>
    <cellStyle name="常规 3 2 2 4 2 2 2 4 2" xfId="39748"/>
    <cellStyle name="常规 2 2 2 4 3 4 2 2 3" xfId="39749"/>
    <cellStyle name="常规 2 2 3 3 6" xfId="39750"/>
    <cellStyle name="常规 3 2 2 4 2 2 2 4 3" xfId="39751"/>
    <cellStyle name="常规 2 2 2 4 3 4 2 3" xfId="39752"/>
    <cellStyle name="常规 3 2 2 4 2 2 2 5" xfId="39753"/>
    <cellStyle name="常规 2 2 2 4 3 4 2 3 2" xfId="39754"/>
    <cellStyle name="常规 2 2 3 4 5" xfId="39755"/>
    <cellStyle name="常规 3 2 2 4 2 2 2 5 2" xfId="39756"/>
    <cellStyle name="常规 2 2 2 4 3 4 2 3 3" xfId="39757"/>
    <cellStyle name="常规 2 2 3 4 6" xfId="39758"/>
    <cellStyle name="常规 3 2 2 4 2 2 2 5 3" xfId="39759"/>
    <cellStyle name="常规 2 2 2 4 3 4 2 4" xfId="39760"/>
    <cellStyle name="常规 3 2 2 4 2 2 2 6" xfId="39761"/>
    <cellStyle name="常规 2 2 2 4 3 4 2 4 2" xfId="39762"/>
    <cellStyle name="常规 2 2 2 4 3 4 2 4 3" xfId="39763"/>
    <cellStyle name="常规 2 2 2 4 3 4 2 5" xfId="39764"/>
    <cellStyle name="常规 3 2 2 4 2 2 2 7"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2 2 2 4 4" xfId="39807"/>
    <cellStyle name="常规 3 8 4 2 2 3"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2 2 2 4 5" xfId="39836"/>
    <cellStyle name="常规 3 8 4 2 2 4" xfId="39837"/>
    <cellStyle name="常规 2 2 2 4 5 2" xfId="39838"/>
    <cellStyle name="常规 3 8 4 2 2 4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2 2 2 4 6" xfId="39863"/>
    <cellStyle name="常规 3 8 4 2 2 5" xfId="39864"/>
    <cellStyle name="常规 2 2 2 4 6 2" xfId="39865"/>
    <cellStyle name="常规 3 8 4 2 2 5 2" xfId="39866"/>
    <cellStyle name="常规 2 2 2 4 6 2 2" xfId="39867"/>
    <cellStyle name="常规 2 2 2 4 6 2 2 3" xfId="39868"/>
    <cellStyle name="常规 2 2 2 4 6 2 3" xfId="39869"/>
    <cellStyle name="常规 2 2 2 4 6 2 3 3" xfId="39870"/>
    <cellStyle name="常规 4 2 4 3 12"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2 2 2 4 6 3" xfId="39879"/>
    <cellStyle name="常规 3 8 4 2 2 5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2 2 2 4 7" xfId="39894"/>
    <cellStyle name="常规 3 8 4 2 2 6" xfId="39895"/>
    <cellStyle name="常规 2 2 2 4 8" xfId="39896"/>
    <cellStyle name="常规 3 8 4 2 2 7"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2 2 2 5 10 2" xfId="39917"/>
    <cellStyle name="常规 3 2 2 3 2 7 3" xfId="39918"/>
    <cellStyle name="常规 2 2 2 5 10 3" xfId="39919"/>
    <cellStyle name="常规 2 2 2 5 11" xfId="39920"/>
    <cellStyle name="常规 2 2 2 5 11 2" xfId="39921"/>
    <cellStyle name="常规 3 2 2 3 2 8 3"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常规 2 2 2 5 2 2 2 2 7" xfId="39944"/>
    <cellStyle name="注释 2 4 2 5 5 2"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2 2 2 5 2 3 2 7" xfId="39972"/>
    <cellStyle name="常规 6 2 2 5 2"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常规 2 2 2 5 2 3 7" xfId="39986"/>
    <cellStyle name="注释 2 2 7 4 2" xfId="39987"/>
    <cellStyle name="常规 2 2 2 5 2 3 8" xfId="39988"/>
    <cellStyle name="注释 2 2 7 4 3"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常规 2 2 2 5 2 5 7" xfId="40005"/>
    <cellStyle name="注释 2 2 7 6 2"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2 2 2 5 3" xfId="40019"/>
    <cellStyle name="常规 3 8 4 2 3 2" xfId="40020"/>
    <cellStyle name="常规 2 2 2 5 3 2" xfId="40021"/>
    <cellStyle name="常规 2 2 2 5 3 2 2" xfId="40022"/>
    <cellStyle name="常规 5 2 3 2 4 2 2 6"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2 2 2 5 3 2 3" xfId="40034"/>
    <cellStyle name="常规 5 2 3 2 4 2 2 7"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2 2 2 5 4" xfId="40047"/>
    <cellStyle name="常规 3 8 4 2 3 3"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常规 2 2 2 5 4 2 7" xfId="40074"/>
    <cellStyle name="注释 2 2 9 3 2" xfId="40075"/>
    <cellStyle name="常规 2 2 2 5 4 2 8" xfId="40076"/>
    <cellStyle name="注释 2 2 9 3 3"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2 2 5 5 6" xfId="40098"/>
    <cellStyle name="常规 2 3 2 3 3 2 2 3 2"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2 2 5 7 6" xfId="40113"/>
    <cellStyle name="常规 2 3 2 3 3 2 2 5 2"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2 2 2 6 2 2 2 6" xfId="40142"/>
    <cellStyle name="常规 5 2 2 3 2 2"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2 2 2 6 3" xfId="40158"/>
    <cellStyle name="常规 3 8 4 2 4 2"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2 2 2 6 3 2 2 6" xfId="40174"/>
    <cellStyle name="常规 5 2 3 3 2 2"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2 2 2 6 4" xfId="40191"/>
    <cellStyle name="常规 3 8 4 2 4 3"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2 2 2 6 4 2 2 6" xfId="40206"/>
    <cellStyle name="常规 5 2 4 3 2 2" xfId="40207"/>
    <cellStyle name="常规 2 2 2 6 4 2 2 7" xfId="40208"/>
    <cellStyle name="常规 5 2 4 3 2 3"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2 2 2 6 5 4 2" xfId="40236"/>
    <cellStyle name="常规 3 2 4 2 3 2 2 5" xfId="40237"/>
    <cellStyle name="常规 2 2 2 6 5 4 3" xfId="40238"/>
    <cellStyle name="常规 3 2 4 2 3 2 2 6"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常规 2 2 2 6 7 2 2" xfId="40247"/>
    <cellStyle name="汇总 5" xfId="40248"/>
    <cellStyle name="常规 2 2 2 6 7 2 3" xfId="40249"/>
    <cellStyle name="常规 2 2 2 6 7 3" xfId="40250"/>
    <cellStyle name="常规 2 2 2 6 7 3 2" xfId="40251"/>
    <cellStyle name="常规 2 2 2 6 7 3 3" xfId="40252"/>
    <cellStyle name="常规 2 2 2 6 7 4" xfId="40253"/>
    <cellStyle name="常规 2 2 2 6 7 4 2" xfId="40254"/>
    <cellStyle name="常规 4 2 4 2 2 2 2 7"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2 2 2 7 2 2" xfId="40274"/>
    <cellStyle name="常规 2 7 2 2 3 2 2 2 3" xfId="40275"/>
    <cellStyle name="常规 6 8 3 2 2 4" xfId="40276"/>
    <cellStyle name="常规 2 2 2 7 2 2 2" xfId="40277"/>
    <cellStyle name="常规 6 8 3 2 2 4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2 2 2 7 2 2 3" xfId="40293"/>
    <cellStyle name="常规 6 8 3 2 2 4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2 2 2 7 3" xfId="40307"/>
    <cellStyle name="常规 3 8 4 2 5 2" xfId="40308"/>
    <cellStyle name="常规 2 2 2 7 3 2" xfId="40309"/>
    <cellStyle name="常规 2 7 2 2 3 2 2 3 3"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常规 2 2 2 7 3 2 7" xfId="40338"/>
    <cellStyle name="注释 2 4 8 3 2" xfId="40339"/>
    <cellStyle name="常规 2 2 2 7 3 2 8" xfId="40340"/>
    <cellStyle name="注释 2 4 8 3 3" xfId="40341"/>
    <cellStyle name="常规 2 2 2 7 4" xfId="40342"/>
    <cellStyle name="常规 3 8 4 2 5 3" xfId="40343"/>
    <cellStyle name="常规 2 2 2 7 4 2" xfId="40344"/>
    <cellStyle name="常规 2 7 2 2 3 2 2 4 3"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2 2 2 7 4 2 6" xfId="40356"/>
    <cellStyle name="常规 3 2 4 2 2 2 2" xfId="40357"/>
    <cellStyle name="常规 2 2 2 7 4 2 7" xfId="40358"/>
    <cellStyle name="常规 3 2 4 2 2 2 3"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常规 2 2 2 8 2 2 7" xfId="40405"/>
    <cellStyle name="注释 2 5 7 3 2"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2 2 3 2 2 3 2 2 7" xfId="40517"/>
    <cellStyle name="常规 8 2 3 4 6 2"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3 2 2 5 6" xfId="40582"/>
    <cellStyle name="常规 2 2 9 3 2 2 2" xfId="40583"/>
    <cellStyle name="常规 2 2 3 2 2 5 6 2" xfId="40584"/>
    <cellStyle name="常规 2 2 9 3 2 2 2 2" xfId="40585"/>
    <cellStyle name="常规 2 2 3 2 2 5 6 3" xfId="40586"/>
    <cellStyle name="常规 2 2 9 3 2 2 2 3" xfId="40587"/>
    <cellStyle name="常规 2 2 3 2 2 5 7" xfId="40588"/>
    <cellStyle name="常规 2 2 9 3 2 2 3" xfId="40589"/>
    <cellStyle name="常规 2 2 3 2 2 5 8" xfId="40590"/>
    <cellStyle name="常规 2 2 9 3 2 2 4"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3 2 2 7 6" xfId="40606"/>
    <cellStyle name="常规 2 2 9 3 2 4 2" xfId="40607"/>
    <cellStyle name="常规 2 2 3 2 2 7 7" xfId="40608"/>
    <cellStyle name="常规 2 2 9 3 2 4 3"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2 3 2 3 2 2 2 3 2" xfId="40624"/>
    <cellStyle name="常规 2 5 6 6 4" xfId="40625"/>
    <cellStyle name="常规 2 2 3 2 3 2 2 2 3 3" xfId="40626"/>
    <cellStyle name="常规 2 5 6 6 5"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2 2 3 2 5" xfId="40750"/>
    <cellStyle name="常规 3 2 2 4 2 2 2 3 2"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2 3 2 5 2 2 7" xfId="40767"/>
    <cellStyle name="常规 2 3 5 2 2 2 2 5 2"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2 2 3 2 6" xfId="40781"/>
    <cellStyle name="常规 3 2 2 4 2 2 2 3 3"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2 3 2 6 6" xfId="40801"/>
    <cellStyle name="常规 2 8 4 2 3 2" xfId="40802"/>
    <cellStyle name="常规 2 2 3 2 6 6 2" xfId="40803"/>
    <cellStyle name="常规 2 2 3 2 6 6 3" xfId="40804"/>
    <cellStyle name="常规 2 2 3 2 6 7" xfId="40805"/>
    <cellStyle name="常规 2 8 4 2 3 3"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2 3 2 8 6" xfId="40820"/>
    <cellStyle name="常规 2 8 4 2 5 2" xfId="40821"/>
    <cellStyle name="常规 2 2 3 2 8 7" xfId="40822"/>
    <cellStyle name="常规 2 8 4 2 5 3"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3 3 2 2 2 2 2 3" xfId="40841"/>
    <cellStyle name="常规 2 2 9 2 2 2 2 2" xfId="40842"/>
    <cellStyle name="常规 2 2 3 3 2 2 2 2 3" xfId="40843"/>
    <cellStyle name="常规 2 2 3 3 2 2 2 2 3 2" xfId="40844"/>
    <cellStyle name="常规 2 2 3 3 2 2 2 2 3 3" xfId="40845"/>
    <cellStyle name="常规 2 2 9 2 2 2 3 2" xfId="40846"/>
    <cellStyle name="常规 2 2 3 3 2 2 2 2 4" xfId="40847"/>
    <cellStyle name="常规 2 2 3 3 2 2 2 2 4 2" xfId="40848"/>
    <cellStyle name="常规 6 7 2 2 7" xfId="40849"/>
    <cellStyle name="常规 2 2 3 3 2 2 2 2 4 3" xfId="40850"/>
    <cellStyle name="常规 2 2 9 2 2 2 4 2" xfId="40851"/>
    <cellStyle name="常规 6 7 2 2 8" xfId="40852"/>
    <cellStyle name="常规 2 2 3 3 2 2 2 2 5" xfId="40853"/>
    <cellStyle name="常规 2 2 3 3 2 2 2 2 5 2" xfId="40854"/>
    <cellStyle name="常规 2 2 3 3 2 2 2 2 5 3" xfId="40855"/>
    <cellStyle name="常规 2 2 9 2 2 2 5 2"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3 3 2 5 6" xfId="40913"/>
    <cellStyle name="常规 2 2 9 4 2 2 2" xfId="40914"/>
    <cellStyle name="常规 2 2 3 3 2 5 7" xfId="40915"/>
    <cellStyle name="常规 2 2 9 4 2 2 3"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2 2 3 3 2 8" xfId="40923"/>
    <cellStyle name="常规 3 2 2 3 2 2 2 2 2" xfId="40924"/>
    <cellStyle name="常规 2 2 3 3 2 8 2" xfId="40925"/>
    <cellStyle name="常规 3 2 2 3 2 2 2 2 2 2" xfId="40926"/>
    <cellStyle name="常规 2 2 3 3 2 8 3" xfId="40927"/>
    <cellStyle name="常规 3 2 2 3 2 2 2 2 2 3" xfId="40928"/>
    <cellStyle name="常规 2 2 3 3 3" xfId="40929"/>
    <cellStyle name="常规 2 2 3 3 3 2" xfId="40930"/>
    <cellStyle name="常规 2 2 3 3 3 2 2" xfId="40931"/>
    <cellStyle name="常规 5 2 3 3 2 2 2 6"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2 2 3 3 3 2 3" xfId="40945"/>
    <cellStyle name="常规 5 2 3 3 2 2 2 7"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2 2 3 3 4 2 3" xfId="40977"/>
    <cellStyle name="常规 5 4 2 2 4 2" xfId="40978"/>
    <cellStyle name="常规 2 2 3 3 4 2 3 2" xfId="40979"/>
    <cellStyle name="常规 5 4 2 2 4 2 2" xfId="40980"/>
    <cellStyle name="常规 2 2 3 3 4 2 3 3" xfId="40981"/>
    <cellStyle name="常规 5 4 2 2 4 2 3" xfId="40982"/>
    <cellStyle name="常规 2 2 3 3 5 2" xfId="40983"/>
    <cellStyle name="常规 2 2 3 3 5 2 2" xfId="40984"/>
    <cellStyle name="常规 2 2 3 3 5 2 2 2" xfId="40985"/>
    <cellStyle name="常规 2 2 3 3 5 2 2 3" xfId="40986"/>
    <cellStyle name="常规 2 2 3 3 5 2 3" xfId="40987"/>
    <cellStyle name="常规 5 4 2 3 4 2" xfId="40988"/>
    <cellStyle name="常规 2 2 3 3 5 2 3 2" xfId="40989"/>
    <cellStyle name="常规 5 4 2 3 4 2 2" xfId="40990"/>
    <cellStyle name="常规 2 2 3 3 5 2 3 3" xfId="40991"/>
    <cellStyle name="常规 5 4 2 3 4 2 3" xfId="40992"/>
    <cellStyle name="常规 2 2 3 3 5 2 4" xfId="40993"/>
    <cellStyle name="常规 5 4 2 3 4 3" xfId="40994"/>
    <cellStyle name="常规 2 2 3 3 5 2 5" xfId="40995"/>
    <cellStyle name="常规 5 4 2 3 4 4" xfId="40996"/>
    <cellStyle name="常规 2 2 3 3 5 2 5 2" xfId="40997"/>
    <cellStyle name="常规 5 4 2 3 4 4 2" xfId="40998"/>
    <cellStyle name="常规 2 2 3 3 5 2 5 3" xfId="40999"/>
    <cellStyle name="常规 5 4 2 3 4 4 3" xfId="41000"/>
    <cellStyle name="常规 2 2 3 3 5 2 6" xfId="41001"/>
    <cellStyle name="常规 5 4 2 3 4 5" xfId="41002"/>
    <cellStyle name="常规 2 2 3 3 5 2 7" xfId="41003"/>
    <cellStyle name="常规 5 4 2 3 4 6" xfId="41004"/>
    <cellStyle name="常规 2 2 3 3 5 3" xfId="41005"/>
    <cellStyle name="常规 2 2 3 3 5 3 2" xfId="41006"/>
    <cellStyle name="常规 2 2 3 3 5 3 3" xfId="41007"/>
    <cellStyle name="常规 2 2 3 3 5 4" xfId="41008"/>
    <cellStyle name="常规 2 2 3 3 5 4 2" xfId="41009"/>
    <cellStyle name="常规 2 2 3 3 5 4 3" xfId="41010"/>
    <cellStyle name="常规 5 4 2 3 6 2" xfId="41011"/>
    <cellStyle name="常规 2 2 3 3 5 5" xfId="41012"/>
    <cellStyle name="常规 2 2 3 3 5 5 2" xfId="41013"/>
    <cellStyle name="常规 2 2 3 3 5 5 3" xfId="41014"/>
    <cellStyle name="常规 5 4 2 3 7 2" xfId="41015"/>
    <cellStyle name="常规 2 2 3 3 5 6" xfId="41016"/>
    <cellStyle name="常规 2 2 3 3 5 6 2" xfId="41017"/>
    <cellStyle name="常规 2 2 3 3 5 6 3" xfId="41018"/>
    <cellStyle name="常规 5 4 2 3 8 2" xfId="41019"/>
    <cellStyle name="常规 2 2 3 3 5 7" xfId="41020"/>
    <cellStyle name="常规 2 2 3 3 5 8" xfId="41021"/>
    <cellStyle name="常规 3 2 2 3 2 2 2 5 2"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2 2 3 4 2 2 2 4 2" xfId="41058"/>
    <cellStyle name="常规 5 6 5 2 5" xfId="41059"/>
    <cellStyle name="常规 2 2 3 4 2 2 2 4 3" xfId="41060"/>
    <cellStyle name="常规 5 6 5 2 6"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2 2 3 4 3 2 2" xfId="41080"/>
    <cellStyle name="常规 5 2 3 3 3 2 2 6"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2 2 3 4 3 2 2 4 2" xfId="41088"/>
    <cellStyle name="常规 6 6 5 2 5" xfId="41089"/>
    <cellStyle name="常规 2 2 3 4 3 2 2 4 3" xfId="41090"/>
    <cellStyle name="常规 6 6 5 2 6" xfId="41091"/>
    <cellStyle name="常规 2 2 3 4 3 2 2 5 2" xfId="41092"/>
    <cellStyle name="常规 2 2 3 4 3 2 2 5 3" xfId="41093"/>
    <cellStyle name="常规 2 2 3 4 3 2 2 6" xfId="41094"/>
    <cellStyle name="常规 2 2 3 4 3 2 2 7" xfId="41095"/>
    <cellStyle name="常规 2 2 3 4 3 2 3" xfId="41096"/>
    <cellStyle name="常规 5 2 3 3 3 2 2 7" xfId="41097"/>
    <cellStyle name="常规 2 2 3 4 3 2 3 2" xfId="41098"/>
    <cellStyle name="常规 2 2 3 4 3 2 3 3" xfId="41099"/>
    <cellStyle name="常规 2 2 3 4 3 2 4" xfId="41100"/>
    <cellStyle name="常规 2 2 3 4 3 2 4 2" xfId="41101"/>
    <cellStyle name="常规 2 2 3 4 3 2 4 3" xfId="41102"/>
    <cellStyle name="常规 2 2 3 4 3 2 5" xfId="41103"/>
    <cellStyle name="常规 2 7 2 3 10 2" xfId="41104"/>
    <cellStyle name="常规 2 2 3 4 3 2 5 2" xfId="41105"/>
    <cellStyle name="常规 2 2 3 4 3 2 5 3" xfId="41106"/>
    <cellStyle name="常规 2 2 3 4 3 2 6" xfId="41107"/>
    <cellStyle name="常规 2 7 2 3 10 3"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2 2 3 6 2 2 3 3" xfId="41200"/>
    <cellStyle name="常规 4 2 10 2 2" xfId="41201"/>
    <cellStyle name="常规 2 2 3 6 2 2 4" xfId="41202"/>
    <cellStyle name="常规 2 2 3 6 2 2 4 2" xfId="41203"/>
    <cellStyle name="常规 2 2 3 6 2 2 4 3" xfId="41204"/>
    <cellStyle name="常规 4 2 10 3 2" xfId="41205"/>
    <cellStyle name="常规 2 2 3 6 2 2 5" xfId="41206"/>
    <cellStyle name="常规 2 2 3 6 2 2 5 2" xfId="41207"/>
    <cellStyle name="常规 2 2 3 6 2 2 5 3" xfId="41208"/>
    <cellStyle name="常规 4 2 10 4 2"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常规 2 2 5 2 10" xfId="41280"/>
    <cellStyle name="注释 2 2 3 5 2 5 3"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2 5 2 2 2" xfId="41290"/>
    <cellStyle name="常规 2 3 4 3 3 2 3 3" xfId="41291"/>
    <cellStyle name="常规 2 2 5 2 2 2 2" xfId="41292"/>
    <cellStyle name="常规 2 2 5 2 2 2 2 2" xfId="41293"/>
    <cellStyle name="常规 2 2 5 2 2 2 2 2 3" xfId="41294"/>
    <cellStyle name="常规 3 8 5 4 2" xfId="41295"/>
    <cellStyle name="常规 2 2 5 2 2 2 2 3" xfId="41296"/>
    <cellStyle name="常规 2 2 5 2 2 2 2 3 2" xfId="41297"/>
    <cellStyle name="常规 2 2 5 2 2 2 2 3 3" xfId="41298"/>
    <cellStyle name="常规 3 8 5 5 2" xfId="41299"/>
    <cellStyle name="常规 2 2 5 2 2 2 2 4" xfId="41300"/>
    <cellStyle name="常规 2 2 5 2 2 2 2 4 2" xfId="41301"/>
    <cellStyle name="常规 2 2 5 2 2 2 2 4 3" xfId="41302"/>
    <cellStyle name="常规 3 8 5 6 2"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2 5 2 3 2" xfId="41325"/>
    <cellStyle name="常规 2 3 4 3 3 2 4 3"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2 5 2 4 2" xfId="41357"/>
    <cellStyle name="常规 2 3 4 3 3 2 5 3"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2 5 2 5 2" xfId="41387"/>
    <cellStyle name="常规 2 3 4 3 3 2 6 3"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常规 2 2 5 3 2 2 2 5 2" xfId="41444"/>
    <cellStyle name="注释 2 2 6 2 2 2 3"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2 6 2 2 2" xfId="41655"/>
    <cellStyle name="常规 2 3 4 3 4 2 3 3"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2 2 6 2 2 2 4 2" xfId="41672"/>
    <cellStyle name="常规 4 2 4 2 3 2 5" xfId="41673"/>
    <cellStyle name="常规 2 2 6 2 2 2 4 3" xfId="41674"/>
    <cellStyle name="常规 4 2 4 2 3 2 6"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2 6 2 3 2" xfId="41686"/>
    <cellStyle name="常规 2 3 4 3 4 2 4 3"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常规 2 2 6 2 3 2 2 4 2" xfId="41696"/>
    <cellStyle name="注释 2 2 2 6 2 5" xfId="41697"/>
    <cellStyle name="常规 2 2 6 2 3 2 2 4 3" xfId="41698"/>
    <cellStyle name="注释 2 2 2 6 2 6"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2 2 6 2 3 2 4 2" xfId="41709"/>
    <cellStyle name="常规 4 2 4 3 3 2 5" xfId="41710"/>
    <cellStyle name="常规 2 2 6 2 3 2 4 3" xfId="41711"/>
    <cellStyle name="常规 4 2 4 3 3 2 6"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2 2 6 3 2 2 4 2" xfId="41825"/>
    <cellStyle name="常规 4 2 5 2 3 2 5" xfId="41826"/>
    <cellStyle name="常规 2 2 6 3 2 2 4 3" xfId="41827"/>
    <cellStyle name="常规 4 2 5 2 3 2 6"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2 2 6 3 4 2 4" xfId="41873"/>
    <cellStyle name="常规 5 7 2 2 4 3"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2 2 6 3 4 4 3" xfId="41883"/>
    <cellStyle name="常规 5 7 2 2 6 2"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2 2 6 3 6 3 2" xfId="41897"/>
    <cellStyle name="常规 5 5 3 2 2 2 2 3" xfId="41898"/>
    <cellStyle name="常规 2 2 6 3 6 3 3" xfId="41899"/>
    <cellStyle name="常规 2 2 6 3 6 4" xfId="41900"/>
    <cellStyle name="常规 2 2 6 3 6 4 2" xfId="41901"/>
    <cellStyle name="常规 5 5 3 2 2 2 3 3" xfId="41902"/>
    <cellStyle name="常规 2 2 6 3 6 4 3" xfId="41903"/>
    <cellStyle name="常规 2 2 6 3 6 5" xfId="41904"/>
    <cellStyle name="常规 2 2 6 3 6 5 2" xfId="41905"/>
    <cellStyle name="常规 5 5 3 2 2 2 4 3"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2 2 6 8 4 2" xfId="42015"/>
    <cellStyle name="常规 3 2 2 2 2 5" xfId="42016"/>
    <cellStyle name="常规 2 2 6 8 4 3" xfId="42017"/>
    <cellStyle name="常规 3 2 2 2 2 6" xfId="42018"/>
    <cellStyle name="常规 2 2 6 8 5" xfId="42019"/>
    <cellStyle name="常规 2 2 6 8 5 2" xfId="42020"/>
    <cellStyle name="常规 3 2 2 2 3 5" xfId="42021"/>
    <cellStyle name="常规 2 2 6 8 5 3" xfId="42022"/>
    <cellStyle name="常规 3 2 2 2 3 6"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2 2 7 2 2 2 5 2" xfId="42067"/>
    <cellStyle name="常规 7 18" xfId="42068"/>
    <cellStyle name="常规 2 2 7 2 2 2 5 3" xfId="42069"/>
    <cellStyle name="常规 7 19"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常规 2 2 7 3 2 5 2" xfId="42169"/>
    <cellStyle name="注释 2 2 2 2 2 2 2 3" xfId="42170"/>
    <cellStyle name="常规 2 2 7 3 2 5 3" xfId="42171"/>
    <cellStyle name="注释 2 2 2 2 2 2 2 4" xfId="42172"/>
    <cellStyle name="常规 2 2 7 3 2 6" xfId="42173"/>
    <cellStyle name="常规 2 2 7 3 2 6 2" xfId="42174"/>
    <cellStyle name="注释 2 2 2 2 2 2 3 3"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常规 2 2 7 4 2 5 2" xfId="42201"/>
    <cellStyle name="注释 2 2 2 2 3 2 2 3" xfId="42202"/>
    <cellStyle name="常规 2 2 7 4 2 5 3" xfId="42203"/>
    <cellStyle name="注释 2 2 2 2 3 2 2 4" xfId="42204"/>
    <cellStyle name="常规 2 2 7 4 2 6" xfId="42205"/>
    <cellStyle name="常规 4 2 5 2 3 5 2" xfId="42206"/>
    <cellStyle name="常规 2 2 7 4 2 7" xfId="42207"/>
    <cellStyle name="常规 4 2 5 2 3 5 3"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常规 2 2 7 5 2 5 2" xfId="42219"/>
    <cellStyle name="注释 2 2 2 2 4 2 2 3" xfId="42220"/>
    <cellStyle name="常规 2 2 7 5 2 5 3" xfId="42221"/>
    <cellStyle name="注释 2 2 2 2 4 2 2 4"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2 2 8 3 2 6" xfId="42295"/>
    <cellStyle name="常规 4 2 5 3 2 5 2" xfId="42296"/>
    <cellStyle name="常规 2 2 8 3 2 6 2" xfId="42297"/>
    <cellStyle name="注释 2 2 2 3 2 2 3 3" xfId="42298"/>
    <cellStyle name="常规 2 2 8 3 2 6 3" xfId="42299"/>
    <cellStyle name="常规 2 2 8 3 2 7" xfId="42300"/>
    <cellStyle name="常规 4 2 5 3 2 5 3"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常规 2 2 8 4 2 5 2" xfId="42327"/>
    <cellStyle name="注释 2 2 2 3 3 2 2 3" xfId="42328"/>
    <cellStyle name="常规 2 2 8 4 2 5 3" xfId="42329"/>
    <cellStyle name="注释 2 2 2 3 3 2 2 4" xfId="42330"/>
    <cellStyle name="常规 2 2 8 4 2 6" xfId="42331"/>
    <cellStyle name="常规 2 2 8 4 2 6 2" xfId="42332"/>
    <cellStyle name="注释 2 2 2 3 3 2 3 3"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常规 2 2 8 5 2 5 2" xfId="42345"/>
    <cellStyle name="注释 2 2 2 3 4 2 2 3"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常规 2 2 9 3 2 5 2" xfId="42413"/>
    <cellStyle name="注释 2 2 2 4 2 2 2 3" xfId="42414"/>
    <cellStyle name="常规 2 2 9 3 2 5 3" xfId="42415"/>
    <cellStyle name="常规 2 2 9 3 2 6" xfId="42416"/>
    <cellStyle name="常规 4 2 5 4 2 5 2" xfId="42417"/>
    <cellStyle name="常规 2 2 9 3 2 7" xfId="42418"/>
    <cellStyle name="常规 4 2 5 4 2 5 3"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2 26" xfId="42477"/>
    <cellStyle name="常规 5 2 2 2 3 6 4 2" xfId="42478"/>
    <cellStyle name="常规 2 26 2" xfId="42479"/>
    <cellStyle name="常规 2 26 3" xfId="42480"/>
    <cellStyle name="常规 2 27" xfId="42481"/>
    <cellStyle name="常规 5 2 2 2 3 6 4 3" xfId="42482"/>
    <cellStyle name="常规 2 28" xfId="42483"/>
    <cellStyle name="常规 2 3" xfId="42484"/>
    <cellStyle name="常规 2 3 10" xfId="42485"/>
    <cellStyle name="常规 5 2 2 2 9 2"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2 3 11" xfId="42508"/>
    <cellStyle name="常规 5 2 2 2 9 3"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2 3 14" xfId="42528"/>
    <cellStyle name="常规 5 8 3 2 6 2" xfId="42529"/>
    <cellStyle name="常规 2 3 14 2" xfId="42530"/>
    <cellStyle name="常规 2 3 14 3" xfId="42531"/>
    <cellStyle name="常规 2 3 15" xfId="42532"/>
    <cellStyle name="常规 5 8 3 2 6 3"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2 3 2 2 2 3 2 5 2" xfId="42615"/>
    <cellStyle name="常规 7 2 3 2 3 6"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2 3 2 2 2 4 2 4 2" xfId="42639"/>
    <cellStyle name="常规 7 2 4 2 2 6"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2 3 2 2 2 5 2 4 2" xfId="42652"/>
    <cellStyle name="常规 7 2 5 2 2 6" xfId="42653"/>
    <cellStyle name="常规 2 3 2 2 2 5 2 4 3" xfId="42654"/>
    <cellStyle name="常规 7 2 5 2 2 7"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2 3 2 2 3 2 2 6 2" xfId="42718"/>
    <cellStyle name="常规 4 2 7 1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2 3 2 2 3 4 2 2" xfId="42743"/>
    <cellStyle name="常规 3 3 2 2 2 2 2 4" xfId="42744"/>
    <cellStyle name="常规 2 3 2 2 3 4 2 2 2" xfId="42745"/>
    <cellStyle name="常规 3 3 2 2 2 2 2 4 2" xfId="42746"/>
    <cellStyle name="常规 2 3 2 2 3 4 2 2 3" xfId="42747"/>
    <cellStyle name="常规 3 3 2 2 2 2 2 4 3" xfId="42748"/>
    <cellStyle name="常规 2 3 2 2 3 4 2 3" xfId="42749"/>
    <cellStyle name="常规 3 3 2 2 2 2 2 5" xfId="42750"/>
    <cellStyle name="常规 2 3 2 2 3 4 2 3 2" xfId="42751"/>
    <cellStyle name="常规 3 3 2 2 2 2 2 5 2" xfId="42752"/>
    <cellStyle name="常规 2 3 2 2 3 4 2 3 3" xfId="42753"/>
    <cellStyle name="常规 3 3 2 2 2 2 2 5 3" xfId="42754"/>
    <cellStyle name="常规 2 3 2 2 3 4 2 4" xfId="42755"/>
    <cellStyle name="常规 3 3 2 2 2 2 2 6" xfId="42756"/>
    <cellStyle name="常规 2 3 2 2 3 4 2 4 2" xfId="42757"/>
    <cellStyle name="常规 2 3 2 2 3 4 2 4 3" xfId="42758"/>
    <cellStyle name="常规 2 3 2 2 3 4 2 5" xfId="42759"/>
    <cellStyle name="常规 3 3 2 2 2 2 2 7"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2 2 3 6 4" xfId="42784"/>
    <cellStyle name="常规 2 3 6 10 2" xfId="42785"/>
    <cellStyle name="常规 2 3 2 2 3 6 4 2" xfId="42786"/>
    <cellStyle name="常规 2 3 2 2 3 6 4 3" xfId="42787"/>
    <cellStyle name="常规 2 3 2 2 3 6 5" xfId="42788"/>
    <cellStyle name="常规 2 3 6 10 3"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2 3 2 2 4 2 2 4 2" xfId="42809"/>
    <cellStyle name="常规 7 4 2 2 2 6"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2 3 2 2 5 2 2 4 2" xfId="42832"/>
    <cellStyle name="常规 7 5 2 2 2 6" xfId="42833"/>
    <cellStyle name="常规 2 3 2 2 5 2 2 4 3" xfId="42834"/>
    <cellStyle name="常规 7 5 2 2 2 7"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2 3 2 2 5 2 6" xfId="42845"/>
    <cellStyle name="常规 4 2 6 2" xfId="42846"/>
    <cellStyle name="常规 2 3 2 2 5 2 6 2" xfId="42847"/>
    <cellStyle name="常规 4 2 6 2 2" xfId="42848"/>
    <cellStyle name="常规 2 3 2 2 5 2 6 3" xfId="42849"/>
    <cellStyle name="常规 4 2 6 2 3" xfId="42850"/>
    <cellStyle name="常规 2 3 2 2 5 2 7" xfId="42851"/>
    <cellStyle name="常规 4 2 6 3" xfId="42852"/>
    <cellStyle name="常规 2 3 2 2 5 2 8" xfId="42853"/>
    <cellStyle name="常规 4 2 6 4"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3 2 2 6 6" xfId="42869"/>
    <cellStyle name="常规 2 9 3 2 3 2" xfId="42870"/>
    <cellStyle name="常规 2 3 2 2 6 6 2" xfId="42871"/>
    <cellStyle name="常规 2 3 2 2 6 6 3" xfId="42872"/>
    <cellStyle name="常规 2 3 2 2 6 7" xfId="42873"/>
    <cellStyle name="常规 2 9 3 2 3 3"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3 2 2 8 6" xfId="42887"/>
    <cellStyle name="常规 2 9 3 2 5 2" xfId="42888"/>
    <cellStyle name="常规 2 3 2 2 8 7" xfId="42889"/>
    <cellStyle name="常规 2 9 3 2 5 3" xfId="42890"/>
    <cellStyle name="常规 2 3 2 2 9" xfId="42891"/>
    <cellStyle name="常规 2 3 2 2 9 3" xfId="42892"/>
    <cellStyle name="常规 2 3 2 3" xfId="42893"/>
    <cellStyle name="常规 2 3 2 3 10" xfId="42894"/>
    <cellStyle name="常规 3 6 5 2 4 3"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2 3 2 3 4 2 3" xfId="43012"/>
    <cellStyle name="常规 6 3 2 2 4 2" xfId="43013"/>
    <cellStyle name="常规 2 3 2 3 4 2 3 2" xfId="43014"/>
    <cellStyle name="常规 6 3 2 2 4 2 2" xfId="43015"/>
    <cellStyle name="常规 2 3 2 3 4 2 3 3" xfId="43016"/>
    <cellStyle name="常规 6 3 2 2 4 2 3" xfId="43017"/>
    <cellStyle name="常规 2 3 2 3 4 2 4" xfId="43018"/>
    <cellStyle name="常规 2 3 2 3 4 2 4 2" xfId="43019"/>
    <cellStyle name="常规 2 3 2 3 4 2 4 3" xfId="43020"/>
    <cellStyle name="常规 2 3 2 3 4 2 5" xfId="43021"/>
    <cellStyle name="常规 2 3 2 3 4 2 6" xfId="43022"/>
    <cellStyle name="常规 2 3 2 3 4 2 6 2" xfId="43023"/>
    <cellStyle name="常规 8" xfId="43024"/>
    <cellStyle name="常规 2 3 2 3 4 2 6 3" xfId="43025"/>
    <cellStyle name="常规 9"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2 3 2 3 5 2 7" xfId="43033"/>
    <cellStyle name="常规 6 3 2 3 4 6" xfId="43034"/>
    <cellStyle name="常规 2 3 2 3 5 3" xfId="43035"/>
    <cellStyle name="常规 2 3 2 3 5 3 2" xfId="43036"/>
    <cellStyle name="常规 2 3 2 3 5 3 3" xfId="43037"/>
    <cellStyle name="常规 2 3 2 3 5 4" xfId="43038"/>
    <cellStyle name="常规 2 3 2 3 5 4 2" xfId="43039"/>
    <cellStyle name="常规 2 3 2 3 5 4 3" xfId="43040"/>
    <cellStyle name="常规 6 3 2 3 6 2" xfId="43041"/>
    <cellStyle name="常规 2 3 2 3 5 5" xfId="43042"/>
    <cellStyle name="常规 2 3 2 3 5 5 2" xfId="43043"/>
    <cellStyle name="常规 2 3 2 3 5 5 3" xfId="43044"/>
    <cellStyle name="常规 6 3 2 3 7 2" xfId="43045"/>
    <cellStyle name="常规 2 3 2 3 5 6" xfId="43046"/>
    <cellStyle name="常规 2 3 2 3 5 6 2" xfId="43047"/>
    <cellStyle name="常规 2 3 2 3 5 6 3" xfId="43048"/>
    <cellStyle name="常规 6 3 2 3 8 2"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3 2 3 8 2" xfId="43069"/>
    <cellStyle name="常规 2 5 3 3 2 2 3" xfId="43070"/>
    <cellStyle name="常规 2 3 2 3 8 3" xfId="43071"/>
    <cellStyle name="常规 2 5 3 3 2 2 4"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2 3 2 4 2" xfId="43080"/>
    <cellStyle name="常规 3 2 4 2 5 5" xfId="43081"/>
    <cellStyle name="常规 2 3 2 4 2 2" xfId="43082"/>
    <cellStyle name="常规 3 2 4 2 5 5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2 3 2 4 3" xfId="43107"/>
    <cellStyle name="常规 3 2 4 2 5 6" xfId="43108"/>
    <cellStyle name="常规 3 8 5 2 2 2" xfId="43109"/>
    <cellStyle name="常规 2 3 2 4 3 2" xfId="43110"/>
    <cellStyle name="常规 3 2 4 2 5 6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2 3 2 4 4" xfId="43135"/>
    <cellStyle name="常规 3 2 4 2 5 7" xfId="43136"/>
    <cellStyle name="常规 3 8 5 2 2 3" xfId="43137"/>
    <cellStyle name="常规 2 3 2 4 4 2" xfId="43138"/>
    <cellStyle name="常规 2 3 2 4 4 2 2" xfId="43139"/>
    <cellStyle name="常规 2 3 2 4 4 2 2 2" xfId="43140"/>
    <cellStyle name="常规 2 3 2 4 4 2 2 3" xfId="43141"/>
    <cellStyle name="常规 2 3 2 4 4 2 3" xfId="43142"/>
    <cellStyle name="常规 6 3 3 2 4 2" xfId="43143"/>
    <cellStyle name="常规 2 3 2 4 4 2 3 2" xfId="43144"/>
    <cellStyle name="常规 6 3 3 2 4 2 2" xfId="43145"/>
    <cellStyle name="常规 2 3 2 4 4 2 3 3" xfId="43146"/>
    <cellStyle name="常规 6 3 3 2 4 2 3" xfId="43147"/>
    <cellStyle name="常规 2 3 2 4 4 2 4" xfId="43148"/>
    <cellStyle name="常规 6 3 3 2 4 3" xfId="43149"/>
    <cellStyle name="常规 2 3 2 4 4 2 4 2" xfId="43150"/>
    <cellStyle name="常规 6 3 3 2 4 3 2" xfId="43151"/>
    <cellStyle name="常规 2 3 2 4 4 2 4 3" xfId="43152"/>
    <cellStyle name="常规 6 3 3 2 4 3 3" xfId="43153"/>
    <cellStyle name="常规 2 3 2 4 4 2 5" xfId="43154"/>
    <cellStyle name="常规 6 3 3 2 4 4" xfId="43155"/>
    <cellStyle name="常规 2 3 2 4 4 2 6" xfId="43156"/>
    <cellStyle name="常规 6 3 3 2 4 5" xfId="43157"/>
    <cellStyle name="常规 2 3 2 4 4 2 7" xfId="43158"/>
    <cellStyle name="常规 6 3 3 2 4 6" xfId="43159"/>
    <cellStyle name="常规 2 3 2 4 4 3" xfId="43160"/>
    <cellStyle name="常规 2 3 2 4 4 3 2" xfId="43161"/>
    <cellStyle name="常规 2 3 2 4 4 3 3" xfId="43162"/>
    <cellStyle name="常规 2 3 2 4 4 4" xfId="43163"/>
    <cellStyle name="常规 2 3 2 4 4 4 2" xfId="43164"/>
    <cellStyle name="常规 2 3 2 4 4 4 3" xfId="43165"/>
    <cellStyle name="常规 6 3 3 2 6 2" xfId="43166"/>
    <cellStyle name="常规 2 3 2 4 4 5" xfId="43167"/>
    <cellStyle name="常规 2 3 2 4 4 5 2" xfId="43168"/>
    <cellStyle name="常规 2 3 2 4 4 5 3" xfId="43169"/>
    <cellStyle name="常规 6 3 3 2 7 2" xfId="43170"/>
    <cellStyle name="常规 2 3 2 4 4 6" xfId="43171"/>
    <cellStyle name="常规 2 3 2 4 4 6 2" xfId="43172"/>
    <cellStyle name="常规 2 3 2 4 4 6 3" xfId="43173"/>
    <cellStyle name="常规 6 3 3 2 8 2" xfId="43174"/>
    <cellStyle name="常规 2 3 2 4 4 7" xfId="43175"/>
    <cellStyle name="常规 2 3 2 4 4 8" xfId="43176"/>
    <cellStyle name="常规 2 3 2 4 5" xfId="43177"/>
    <cellStyle name="常规 3 2 4 2 5 8"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3 2 4 8 2" xfId="43198"/>
    <cellStyle name="常规 2 5 3 3 3 2 3" xfId="43199"/>
    <cellStyle name="常规 2 3 2 4 8 3" xfId="43200"/>
    <cellStyle name="常规 2 5 3 3 3 2 4"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2 3 2 6 2" xfId="43233"/>
    <cellStyle name="常规 3 2 4 2 7 5" xfId="43234"/>
    <cellStyle name="常规 2 3 2 6 2 2" xfId="43235"/>
    <cellStyle name="常规 3 2 4 2 7 5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2 3 2 6 2 3" xfId="43251"/>
    <cellStyle name="常规 3 2 4 2 7 5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2 3 2 7 2 2" xfId="43266"/>
    <cellStyle name="常规 2 7 2 2 4 2 2 2 3" xfId="43267"/>
    <cellStyle name="常规 6 3 2 2 5 8"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2 3 2 7 3" xfId="43280"/>
    <cellStyle name="常规 3 8 5 2 5 2" xfId="43281"/>
    <cellStyle name="常规 2 3 2 7 3 2" xfId="43282"/>
    <cellStyle name="常规 2 7 2 2 4 2 2 3 3" xfId="43283"/>
    <cellStyle name="常规 2 3 2 7 3 3" xfId="43284"/>
    <cellStyle name="常规 2 3 2 7 5 2" xfId="43285"/>
    <cellStyle name="常规 2 7 2 2 4 2 2 5 3"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2 3 4 2 11 2" xfId="43321"/>
    <cellStyle name="常规 6 7 5 2 3" xfId="43322"/>
    <cellStyle name="常规 2 3 4 2 12" xfId="43323"/>
    <cellStyle name="常规 2 3 4 2 13" xfId="43324"/>
    <cellStyle name="常规 2 3 4 2 2" xfId="43325"/>
    <cellStyle name="常规 2 3 4 2 2 2" xfId="43326"/>
    <cellStyle name="常规 2 3 4 4 2 2 3 3" xfId="43327"/>
    <cellStyle name="常规 2 3 4 2 2 2 2" xfId="43328"/>
    <cellStyle name="常规 2 3 4 2 2 2 2 2" xfId="43329"/>
    <cellStyle name="常规 2 3 4 2 2 2 2 2 2" xfId="43330"/>
    <cellStyle name="常规 2 3 4 2 2 2 2 2 3" xfId="43331"/>
    <cellStyle name="常规 2 3 4 2 2 2 2 3" xfId="43332"/>
    <cellStyle name="常规 2 3 4 2 2 2 2 3 2" xfId="43333"/>
    <cellStyle name="常规 4 2 2 4 2 2 2 4" xfId="43334"/>
    <cellStyle name="常规 2 3 4 2 2 2 2 3 3" xfId="43335"/>
    <cellStyle name="常规 4 2 2 4 2 2 2 5"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2 3 2" xfId="43361"/>
    <cellStyle name="常规 2 3 4 4 2 2 4 3" xfId="43362"/>
    <cellStyle name="常规 2 3 4 2 3 2 2" xfId="43363"/>
    <cellStyle name="常规 2 3 4 2 3 2 2 2" xfId="43364"/>
    <cellStyle name="常规 2 3 4 2 3 2 2 2 2" xfId="43365"/>
    <cellStyle name="常规 3 8 8 3" xfId="43366"/>
    <cellStyle name="常规 2 3 4 2 3 2 2 2 3" xfId="43367"/>
    <cellStyle name="常规 2 3 4 2 3 2 2 3" xfId="43368"/>
    <cellStyle name="常规 2 3 4 2 3 2 2 3 2" xfId="43369"/>
    <cellStyle name="常规 3 8 9 3"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2 4 2" xfId="43393"/>
    <cellStyle name="常规 2 3 4 4 2 2 5 3" xfId="43394"/>
    <cellStyle name="常规 2 3 4 2 4 2 2" xfId="43395"/>
    <cellStyle name="常规 7 4 2 4 2 2 6"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2 3 4 2 4 2 3" xfId="43409"/>
    <cellStyle name="常规 7 4 2 4 2 2 7"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2 3 4 2 4 2 5 2" xfId="43417"/>
    <cellStyle name="常规 5 4 2 6 2 5" xfId="43418"/>
    <cellStyle name="常规 2 3 4 2 4 2 5 3" xfId="43419"/>
    <cellStyle name="常规 5 4 2 6 2 6"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2 3 4 2 5 2 2 2" xfId="43429"/>
    <cellStyle name="常规 6 15 6" xfId="43430"/>
    <cellStyle name="常规 2 3 4 2 5 2 2 3" xfId="43431"/>
    <cellStyle name="常规 6 15 7" xfId="43432"/>
    <cellStyle name="常规 2 3 4 2 5 2 3" xfId="43433"/>
    <cellStyle name="常规 2 3 4 2 5 2 3 2" xfId="43434"/>
    <cellStyle name="常规 3 2 4 6 8"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3 4 2 5 6" xfId="43454"/>
    <cellStyle name="常规 2 9 5 2 2 2" xfId="43455"/>
    <cellStyle name="常规 2 3 4 2 5 6 2" xfId="43456"/>
    <cellStyle name="常规 2 3 4 2 5 6 3" xfId="43457"/>
    <cellStyle name="常规 2 3 4 2 5 7" xfId="43458"/>
    <cellStyle name="常规 2 9 5 2 2 3"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3 4 2 7 6" xfId="43473"/>
    <cellStyle name="常规 2 9 5 2 4 2" xfId="43474"/>
    <cellStyle name="常规 2 3 4 2 7 7" xfId="43475"/>
    <cellStyle name="常规 2 9 5 2 4 3"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2 3 4 3 6 7" xfId="43583"/>
    <cellStyle name="常规 5 2 2 2 3 3 2 2 2 2" xfId="43584"/>
    <cellStyle name="常规 2 3 4 3 7" xfId="43585"/>
    <cellStyle name="常规 2 3 4 3 7 2" xfId="43586"/>
    <cellStyle name="常规 2 3 4 3 7 3" xfId="43587"/>
    <cellStyle name="常规 2 3 4 3 8" xfId="43588"/>
    <cellStyle name="常规 2 3 4 3 8 2" xfId="43589"/>
    <cellStyle name="常规 2 5 3 5 2 2 3" xfId="43590"/>
    <cellStyle name="常规 2 3 4 3 8 3" xfId="43591"/>
    <cellStyle name="常规 2 5 3 5 2 2 4"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2 3 4 5 2 6" xfId="43642"/>
    <cellStyle name="常规 3 3 2 3 3 2 2 2 2" xfId="43643"/>
    <cellStyle name="常规 2 3 4 5 2 6 2" xfId="43644"/>
    <cellStyle name="常规 2 3 4 5 2 6 3" xfId="43645"/>
    <cellStyle name="常规 2 3 4 5 2 7" xfId="43646"/>
    <cellStyle name="常规 3 3 2 3 3 2 2 2 3"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2 3 4 8 2 2" xfId="43678"/>
    <cellStyle name="常规 7 2 7 5" xfId="43679"/>
    <cellStyle name="常规 2 3 4 8 2 3" xfId="43680"/>
    <cellStyle name="常规 7 2 7 6" xfId="43681"/>
    <cellStyle name="常规 2 3 4 8 3 2" xfId="43682"/>
    <cellStyle name="常规 2 3 4 8 3 3" xfId="43683"/>
    <cellStyle name="常规 2 3 4 8 4 2" xfId="43684"/>
    <cellStyle name="常规 7 2 9 5" xfId="43685"/>
    <cellStyle name="常规 2 3 4 8 4 3" xfId="43686"/>
    <cellStyle name="常规 7 2 9 6"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2 3 5 3 2 2 3 3" xfId="43793"/>
    <cellStyle name="常规 3 2 4 2 2 2" xfId="43794"/>
    <cellStyle name="常规 2 3 5 3 2 2 4 2" xfId="43795"/>
    <cellStyle name="常规 2 3 5 3 2 2 4 3" xfId="43796"/>
    <cellStyle name="常规 3 2 4 2 3 2" xfId="43797"/>
    <cellStyle name="常规 2 3 5 3 2 2 5" xfId="43798"/>
    <cellStyle name="常规 2 3 5 3 2 2 5 2" xfId="43799"/>
    <cellStyle name="常规 2 3 5 3 2 2 5 3" xfId="43800"/>
    <cellStyle name="常规 3 2 4 2 4 2"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2 3 5 4 2 2 3 3" xfId="43814"/>
    <cellStyle name="常规 3 3 4 2 2 2"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2 3 5 4 2 5 2" xfId="43829"/>
    <cellStyle name="常规 5 2 2 2 2 2 2 2 4" xfId="43830"/>
    <cellStyle name="常规 2 3 5 4 2 5 3" xfId="43831"/>
    <cellStyle name="常规 5 2 2 2 2 2 2 2 5"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2 3 5 5 2 2 3" xfId="43840"/>
    <cellStyle name="常规 5 5 3 10" xfId="43841"/>
    <cellStyle name="常规 2 3 5 5 2 3 2" xfId="43842"/>
    <cellStyle name="常规 2 3 5 5 2 3 3" xfId="43843"/>
    <cellStyle name="常规 2 3 5 5 2 4 2" xfId="43844"/>
    <cellStyle name="常规 2 3 5 5 2 4 3" xfId="43845"/>
    <cellStyle name="常规 2 3 5 5 2 5 2" xfId="43846"/>
    <cellStyle name="常规 5 2 2 2 2 3 2 2 4" xfId="43847"/>
    <cellStyle name="常规 2 3 5 5 2 5 3" xfId="43848"/>
    <cellStyle name="常规 5 2 2 2 2 3 2 2 5"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2 3 6 3 2 2 3 3" xfId="43912"/>
    <cellStyle name="常规 4 2 4 2 2 2" xfId="43913"/>
    <cellStyle name="常规 2 3 6 3 2 2 4" xfId="43914"/>
    <cellStyle name="常规 2 3 6 3 2 2 4 2" xfId="43915"/>
    <cellStyle name="常规 2 3 6 3 2 2 4 3" xfId="43916"/>
    <cellStyle name="常规 4 2 4 2 3 2" xfId="43917"/>
    <cellStyle name="常规 2 3 6 3 2 2 5" xfId="43918"/>
    <cellStyle name="常规 2 3 6 3 2 2 5 2" xfId="43919"/>
    <cellStyle name="常规 2 3 6 3 2 2 5 3" xfId="43920"/>
    <cellStyle name="常规 4 2 4 2 4 2"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2 3 6 4 2 5 2" xfId="43947"/>
    <cellStyle name="常规 5 2 2 2 3 2 2 2 4" xfId="43948"/>
    <cellStyle name="常规 2 3 6 4 2 5 3" xfId="43949"/>
    <cellStyle name="常规 5 2 2 2 3 2 2 2 5"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2 3 6 5 2 5 2" xfId="43966"/>
    <cellStyle name="常规 5 2 2 2 3 3 2 2 4" xfId="43967"/>
    <cellStyle name="常规 2 3 6 5 2 5 3" xfId="43968"/>
    <cellStyle name="常规 5 2 2 2 3 3 2 2 5"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2 3 7 3 2 2 3 3" xfId="44037"/>
    <cellStyle name="常规 5 2 4 2 2 2"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常规 2 3 7 3 2 5 2" xfId="44051"/>
    <cellStyle name="注释 2 2 3 2 2 2 2 3" xfId="44052"/>
    <cellStyle name="常规 2 3 7 3 2 5 3" xfId="44053"/>
    <cellStyle name="注释 2 2 3 2 2 2 2 4" xfId="44054"/>
    <cellStyle name="常规 2 3 7 3 2 6" xfId="44055"/>
    <cellStyle name="常规 4 2 6 2 2 5 2" xfId="44056"/>
    <cellStyle name="常规 2 3 7 3 2 6 2" xfId="44057"/>
    <cellStyle name="注释 2 2 3 2 2 2 3 3" xfId="44058"/>
    <cellStyle name="常规 2 3 7 3 2 6 3" xfId="44059"/>
    <cellStyle name="常规 2 3 7 3 2 7" xfId="44060"/>
    <cellStyle name="常规 4 2 6 2 2 5 3"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2 3 8 2 5 2" xfId="44131"/>
    <cellStyle name="常规 3 2 9" xfId="44132"/>
    <cellStyle name="常规 2 3 8 2 5 3" xfId="44133"/>
    <cellStyle name="常规 2 3 8 2 6" xfId="44134"/>
    <cellStyle name="常规 2 3 8 2 6 2" xfId="44135"/>
    <cellStyle name="常规 3 3 9"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10 3" xfId="44181"/>
    <cellStyle name="常规 2 5 2 2 3 2 2 3 2" xfId="44182"/>
    <cellStyle name="常规 2 5 2 2 11" xfId="44183"/>
    <cellStyle name="常规 2 5 2 2 11 2" xfId="44184"/>
    <cellStyle name="常规 2 5 2 2 11 3" xfId="44185"/>
    <cellStyle name="常规 2 5 2 2 3 2 2 4 2" xfId="44186"/>
    <cellStyle name="常规 2 5 2 2 12" xfId="44187"/>
    <cellStyle name="常规 2 5 2 2 12 2" xfId="44188"/>
    <cellStyle name="常规 2 5 2 2 12 3" xfId="44189"/>
    <cellStyle name="常规 2 5 2 2 3 2 2 5 2" xfId="44190"/>
    <cellStyle name="常规 2 5 2 2 13" xfId="44191"/>
    <cellStyle name="常规 2 5 2 2 14" xfId="44192"/>
    <cellStyle name="常规 2 5 2 2 2" xfId="44193"/>
    <cellStyle name="常规 2 5 2 2 2 10" xfId="44194"/>
    <cellStyle name="常规 2 5 2 2 2 10 2" xfId="44195"/>
    <cellStyle name="常规 2 5 2 2 2 10 3" xfId="44196"/>
    <cellStyle name="常规 5 4 2 3 4 2 3 2" xfId="44197"/>
    <cellStyle name="常规 2 5 2 2 2 11" xfId="44198"/>
    <cellStyle name="常规 2 5 2 2 2 11 2" xfId="44199"/>
    <cellStyle name="常规 2 5 2 2 2 11 3" xfId="44200"/>
    <cellStyle name="常规 5 4 2 3 4 2 4 2"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2 5 2 2 2 2 2 4" xfId="44222"/>
    <cellStyle name="常规 7 2 4 6 2" xfId="44223"/>
    <cellStyle name="常规 2 5 2 2 2 2 2 4 2" xfId="44224"/>
    <cellStyle name="常规 7 2 4 6 2 2" xfId="44225"/>
    <cellStyle name="常规 2 5 2 2 2 2 2 4 3" xfId="44226"/>
    <cellStyle name="常规 7 2 4 6 2 3" xfId="44227"/>
    <cellStyle name="常规 2 5 2 2 2 2 2 5" xfId="44228"/>
    <cellStyle name="常规 7 2 4 6 3" xfId="44229"/>
    <cellStyle name="常规 2 5 2 2 2 2 2 5 2" xfId="44230"/>
    <cellStyle name="常规 2 5 4 2 4 2 2 3" xfId="44231"/>
    <cellStyle name="常规 7 2 4 6 3 2" xfId="44232"/>
    <cellStyle name="常规 2 5 2 2 2 2 2 5 3" xfId="44233"/>
    <cellStyle name="常规 7 2 4 6 3 3" xfId="44234"/>
    <cellStyle name="常规 2 5 2 2 2 2 2 6" xfId="44235"/>
    <cellStyle name="常规 7 2 4 6 4" xfId="44236"/>
    <cellStyle name="常规 2 5 2 2 2 2 2 6 2" xfId="44237"/>
    <cellStyle name="常规 2 5 4 2 4 2 3 3" xfId="44238"/>
    <cellStyle name="常规 7 2 4 6 4 2" xfId="44239"/>
    <cellStyle name="常规 2 5 2 2 2 2 2 6 3" xfId="44240"/>
    <cellStyle name="常规 7 2 4 6 4 3" xfId="44241"/>
    <cellStyle name="常规 2 5 2 2 2 2 2 7" xfId="44242"/>
    <cellStyle name="常规 7 2 4 6 5" xfId="44243"/>
    <cellStyle name="常规 2 5 2 2 2 2 2 8" xfId="44244"/>
    <cellStyle name="常规 7 2 4 6 6"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2 5 2 2 2 3 2 3" xfId="44263"/>
    <cellStyle name="常规 5 2 2 7 3 2" xfId="44264"/>
    <cellStyle name="常规 2 5 2 2 2 3 2 3 2" xfId="44265"/>
    <cellStyle name="常规 2 5 2 2 2 3 2 3 3" xfId="44266"/>
    <cellStyle name="常规 2 5 2 2 2 3 2 4" xfId="44267"/>
    <cellStyle name="常规 5 2 2 7 3 3" xfId="44268"/>
    <cellStyle name="常规 2 5 2 2 2 3 2 4 2" xfId="44269"/>
    <cellStyle name="常规 2 5 2 2 2 3 2 4 3" xfId="44270"/>
    <cellStyle name="常规 2 5 2 2 2 3 2 5" xfId="44271"/>
    <cellStyle name="常规 2 5 2 2 2 3 2 5 2" xfId="44272"/>
    <cellStyle name="常规 2 5 2 2 2 3 2 5 3" xfId="44273"/>
    <cellStyle name="常规 2 7 2 3 2 2" xfId="44274"/>
    <cellStyle name="常规 2 5 2 2 2 3 2 6" xfId="44275"/>
    <cellStyle name="常规 2 5 2 2 2 3 2 6 2" xfId="44276"/>
    <cellStyle name="常规 2 5 2 2 2 3 2 6 3" xfId="44277"/>
    <cellStyle name="常规 2 7 2 3 3 2"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2 5 2 2 2 5 2 3" xfId="44313"/>
    <cellStyle name="常规 5 2 2 9 3 2" xfId="44314"/>
    <cellStyle name="常规 2 5 2 2 2 5 2 3 2" xfId="44315"/>
    <cellStyle name="常规 2 5 2 2 2 5 2 3 3" xfId="44316"/>
    <cellStyle name="常规 2 5 2 2 2 5 2 4" xfId="44317"/>
    <cellStyle name="常规 5 2 2 9 3 3" xfId="44318"/>
    <cellStyle name="常规 7 2 7 6 2" xfId="44319"/>
    <cellStyle name="常规 2 5 2 2 2 5 2 4 2" xfId="44320"/>
    <cellStyle name="常规 2 5 2 2 2 5 2 4 3" xfId="44321"/>
    <cellStyle name="常规 2 5 2 2 2 5 2 5" xfId="44322"/>
    <cellStyle name="常规 7 2 7 6 3" xfId="44323"/>
    <cellStyle name="常规 2 5 2 2 2 5 2 5 2" xfId="44324"/>
    <cellStyle name="常规 2 5 2 2 2 5 2 5 3" xfId="44325"/>
    <cellStyle name="常规 2 5 2 2 2 5 2 6" xfId="44326"/>
    <cellStyle name="常规 2 5 2 2 2 5 3" xfId="44327"/>
    <cellStyle name="常规 2 5 2 2 2 5 3 2" xfId="44328"/>
    <cellStyle name="常规 2 5 2 2 2 5 3 3" xfId="44329"/>
    <cellStyle name="常规 5 2 2 9 4 2"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2 5 2 2 2 5 7" xfId="44338"/>
    <cellStyle name="常规 7 4 2 11 2" xfId="44339"/>
    <cellStyle name="常规 2 5 2 2 2 5 8" xfId="44340"/>
    <cellStyle name="常规 7 4 2 11 3"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2 5 2 2 3 2 2 3" xfId="44381"/>
    <cellStyle name="常规 5 2 3 6 3 2" xfId="44382"/>
    <cellStyle name="常规 2 5 2 2 3 2 2 3 3" xfId="44383"/>
    <cellStyle name="常规 2 5 2 2 3 2 2 4" xfId="44384"/>
    <cellStyle name="常规 5 2 3 6 3 3"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5 2 2 3 3 2 5 3" xfId="44416"/>
    <cellStyle name="常规 2 8 2 3 2 2"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2 5 2 2 3 4 2 3" xfId="44426"/>
    <cellStyle name="常规 5 2 3 8 3 2" xfId="44427"/>
    <cellStyle name="常规 2 5 2 2 3 4 2 3 2" xfId="44428"/>
    <cellStyle name="常规 2 5 2 2 3 4 2 3 3" xfId="44429"/>
    <cellStyle name="常规 2 5 2 2 3 4 2 4" xfId="44430"/>
    <cellStyle name="常规 5 2 3 8 3 3"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2 5 2 2 3 4 3 3" xfId="44440"/>
    <cellStyle name="常规 5 2 3 8 4 2" xfId="44441"/>
    <cellStyle name="常规 2 5 2 2 3 4 4" xfId="44442"/>
    <cellStyle name="常规 2 5 2 2 3 4 4 2" xfId="44443"/>
    <cellStyle name="常规 2 5 2 2 3 4 4 3" xfId="44444"/>
    <cellStyle name="常规 5 2 3 8 5 2"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2 5 2 2 5 2 2 3" xfId="44506"/>
    <cellStyle name="常规 5 2 5 6 3 2" xfId="44507"/>
    <cellStyle name="常规 2 5 2 2 5 2 2 3 2" xfId="44508"/>
    <cellStyle name="常规 2 5 2 2 5 2 2 3 3" xfId="44509"/>
    <cellStyle name="常规 2 5 2 2 5 2 2 4" xfId="44510"/>
    <cellStyle name="常规 5 2 5 6 3 3"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2 5 2 2 5 2 3 3" xfId="44521"/>
    <cellStyle name="常规 5 2 5 6 4 2" xfId="44522"/>
    <cellStyle name="常规 2 5 2 2 5 2 4" xfId="44523"/>
    <cellStyle name="常规 2 5 2 2 5 2 4 2" xfId="44524"/>
    <cellStyle name="常规 2 5 2 2 5 2 4 3" xfId="44525"/>
    <cellStyle name="常规 5 2 5 6 5 2"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5 3 2 2 2 7" xfId="44616"/>
    <cellStyle name="常规 2 9 2 3 5 2" xfId="44617"/>
    <cellStyle name="常规 2 5 3 2 2 2 8" xfId="44618"/>
    <cellStyle name="常规 2 9 2 3 5 3"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5 3 2 4 2 7" xfId="44681"/>
    <cellStyle name="常规 2 9 2 5 5 2"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2 5 3 2 5 2 7" xfId="44697"/>
    <cellStyle name="常规 6 3 2 2 3 2 6 2"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2 5 3 3 2 2 2 3" xfId="44744"/>
    <cellStyle name="常规 6 3 2 6 3 2" xfId="44745"/>
    <cellStyle name="常规 2 5 3 3 2 2 2 3 2" xfId="44746"/>
    <cellStyle name="常规 2 5 3 3 2 2 2 3 3" xfId="44747"/>
    <cellStyle name="常规 2 5 3 3 2 2 2 4" xfId="44748"/>
    <cellStyle name="常规 6 3 2 6 3 3" xfId="44749"/>
    <cellStyle name="常规 2 5 3 3 2 2 2 4 2" xfId="44750"/>
    <cellStyle name="常规 2 5 3 3 2 2 2 4 3" xfId="44751"/>
    <cellStyle name="常规 2 5 3 3 2 2 2 5" xfId="44752"/>
    <cellStyle name="常规 2 5 3 3 2 2 2 5 2" xfId="44753"/>
    <cellStyle name="常规 2 5 3 3 2 2 2 5 3" xfId="44754"/>
    <cellStyle name="常规 2 5 3 3 2 2 2 6" xfId="44755"/>
    <cellStyle name="常规 5 5 5 2" xfId="44756"/>
    <cellStyle name="常规 2 5 3 3 2 2 2 7" xfId="44757"/>
    <cellStyle name="常规 2 5 3 3 2 2 3 2" xfId="44758"/>
    <cellStyle name="常规 2 5 3 3 2 2 3 3" xfId="44759"/>
    <cellStyle name="常规 6 3 2 6 4 2" xfId="44760"/>
    <cellStyle name="常规 2 5 3 3 2 2 4 2" xfId="44761"/>
    <cellStyle name="常规 2 5 3 3 2 2 4 3" xfId="44762"/>
    <cellStyle name="常规 6 3 2 6 5 2" xfId="44763"/>
    <cellStyle name="常规 2 5 3 3 2 2 5" xfId="44764"/>
    <cellStyle name="常规 2 5 3 3 2 2 5 2" xfId="44765"/>
    <cellStyle name="常规 2 5 3 3 2 2 5 3" xfId="44766"/>
    <cellStyle name="常规 6 3 2 6 6 2"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2 5 3 3 3 2 2 6" xfId="44788"/>
    <cellStyle name="常规 6 5 5 2"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3 3 8 2" xfId="44851"/>
    <cellStyle name="常规 2 5 5 4 2 2 3" xfId="44852"/>
    <cellStyle name="常规 2 5 3 3 8 3" xfId="44853"/>
    <cellStyle name="常规 2 5 5 4 2 2 4"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2 5 3 4 2 5" xfId="44876"/>
    <cellStyle name="常规 6 2 2 3 2 4 2" xfId="44877"/>
    <cellStyle name="常规 2 5 3 4 2 5 2" xfId="44878"/>
    <cellStyle name="常规 2 5 3 4 2 5 3" xfId="44879"/>
    <cellStyle name="常规 2 5 3 4 2 6" xfId="44880"/>
    <cellStyle name="常规 6 2 2 3 2 4 3"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2 5 4 2 2 2 2 3" xfId="44946"/>
    <cellStyle name="常规 7 2 2 6 3 2" xfId="44947"/>
    <cellStyle name="常规 2 5 4 2 2 2 2 3 2" xfId="44948"/>
    <cellStyle name="常规 2 5 4 2 2 2 2 3 3" xfId="44949"/>
    <cellStyle name="常规 2 5 4 2 2 2 2 4" xfId="44950"/>
    <cellStyle name="常规 7 2 2 6 3 3"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2 5 4 2 2 2 3 3" xfId="44961"/>
    <cellStyle name="常规 7 2 2 6 4 2" xfId="44962"/>
    <cellStyle name="常规 2 5 4 2 2 2 4" xfId="44963"/>
    <cellStyle name="常规 2 5 4 2 2 2 4 2" xfId="44964"/>
    <cellStyle name="常规 2 5 4 2 2 2 4 3" xfId="44965"/>
    <cellStyle name="常规 7 2 2 6 5 2" xfId="44966"/>
    <cellStyle name="常规 2 5 4 2 2 2 5" xfId="44967"/>
    <cellStyle name="常规 2 5 4 2 2 2 5 2" xfId="44968"/>
    <cellStyle name="常规 2 5 4 2 2 2 5 3" xfId="44969"/>
    <cellStyle name="常规 7 2 2 6 6 2"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2 5 4 2 4 2 4 3" xfId="45013"/>
    <cellStyle name="常规 7 2 4 6 5 2"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2 5 5 12" xfId="45064"/>
    <cellStyle name="常规 3 8 2 2 2 2" xfId="45065"/>
    <cellStyle name="常规 2 5 5 13" xfId="45066"/>
    <cellStyle name="常规 3 8 2 2 2 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2 5 5 2 7 2" xfId="45115"/>
    <cellStyle name="常规 5 2 3 2 5 2 4" xfId="45116"/>
    <cellStyle name="常规 2 5 5 2 7 3" xfId="45117"/>
    <cellStyle name="常规 5 2 3 2 5 2 5"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2 5 5 3 2 8" xfId="45151"/>
    <cellStyle name="常规 4 2 2 3 4 2 2 4 2"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2 5 5 4 2 5" xfId="45170"/>
    <cellStyle name="常规 6 2 2 5 2 4 2" xfId="45171"/>
    <cellStyle name="常规 2 5 5 4 2 5 2" xfId="45172"/>
    <cellStyle name="常规 2 5 5 4 2 5 3" xfId="45173"/>
    <cellStyle name="常规 2 5 5 4 2 6" xfId="45174"/>
    <cellStyle name="常规 6 2 2 5 2 4 3"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2 5 5 7" xfId="45195"/>
    <cellStyle name="常规 3 6 4 2 2 2" xfId="45196"/>
    <cellStyle name="常规 2 5 5 7 2 2" xfId="45197"/>
    <cellStyle name="常规 2 5 5 7 2 3" xfId="45198"/>
    <cellStyle name="常规 2 5 5 7 3" xfId="45199"/>
    <cellStyle name="常规 3 6 4 2 2 2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2 5 5 8" xfId="45210"/>
    <cellStyle name="常规 3 6 4 2 2 3" xfId="45211"/>
    <cellStyle name="常规 2 5 5 8 3" xfId="45212"/>
    <cellStyle name="常规 3 6 4 2 2 3 3" xfId="45213"/>
    <cellStyle name="常规 2 5 5 9" xfId="45214"/>
    <cellStyle name="常规 3 6 4 2 2 4" xfId="45215"/>
    <cellStyle name="常规 2 5 5 9 2" xfId="45216"/>
    <cellStyle name="常规 3 6 4 2 2 4 2" xfId="45217"/>
    <cellStyle name="常规 2 5 5 9 3" xfId="45218"/>
    <cellStyle name="常规 3 6 4 2 2 4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常规 2 5 6 4 7" xfId="45300"/>
    <cellStyle name="注释 2 5 3 2 4 2" xfId="45301"/>
    <cellStyle name="常规 2 5 6 4 8" xfId="45302"/>
    <cellStyle name="注释 2 5 3 2 4 3"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常规 2 5 6 6 7" xfId="45317"/>
    <cellStyle name="注释 2 5 3 2 6 2" xfId="45318"/>
    <cellStyle name="常规 2 5 6 7" xfId="45319"/>
    <cellStyle name="常规 3 6 4 2 3 2" xfId="45320"/>
    <cellStyle name="常规 2 5 6 7 2" xfId="45321"/>
    <cellStyle name="常规 2 5 6 7 3" xfId="45322"/>
    <cellStyle name="常规 2 5 6 8" xfId="45323"/>
    <cellStyle name="常规 3 6 4 2 3 3"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2 7 2 2 2 2" xfId="45354"/>
    <cellStyle name="常规 5 2 2 7 2 4 3" xfId="45355"/>
    <cellStyle name="常规 2 7 2 2 2 2 2" xfId="45356"/>
    <cellStyle name="常规 2 7 2 2 2 2 2 2 2" xfId="45357"/>
    <cellStyle name="常规 6 7 3 2 2 3" xfId="45358"/>
    <cellStyle name="常规 2 7 2 2 2 2 2 2 3" xfId="45359"/>
    <cellStyle name="常规 3 2 2 2 8 5 2" xfId="45360"/>
    <cellStyle name="常规 6 7 3 2 2 4" xfId="45361"/>
    <cellStyle name="常规 2 7 2 2 2 2 2 3" xfId="45362"/>
    <cellStyle name="常规 2 7 2 2 2 2 2 3 2" xfId="45363"/>
    <cellStyle name="常规 6 7 3 2 3 3" xfId="45364"/>
    <cellStyle name="常规 2 7 2 2 2 2 2 3 3" xfId="45365"/>
    <cellStyle name="常规 2 7 2 2 2 2 2 4" xfId="45366"/>
    <cellStyle name="常规 2 7 2 2 2 2 2 4 2" xfId="45367"/>
    <cellStyle name="常规 6 7 3 2 4 3" xfId="45368"/>
    <cellStyle name="常规 2 7 2 2 2 2 2 4 3" xfId="45369"/>
    <cellStyle name="常规 2 7 2 2 2 2 2 5" xfId="45370"/>
    <cellStyle name="常规 2 7 2 2 2 2 2 5 2" xfId="45371"/>
    <cellStyle name="常规 6 7 3 2 5 3"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2 7 2 2 3 2" xfId="45388"/>
    <cellStyle name="常规 5 2 2 7 2 5 3" xfId="45389"/>
    <cellStyle name="常规 2 7 2 2 3 2 2" xfId="45390"/>
    <cellStyle name="常规 2 7 2 2 3 2 2 2 2" xfId="45391"/>
    <cellStyle name="常规 6 8 3 2 2 3" xfId="45392"/>
    <cellStyle name="常规 2 7 2 2 3 2 2 3" xfId="45393"/>
    <cellStyle name="常规 2 7 2 2 3 2 2 3 2" xfId="45394"/>
    <cellStyle name="常规 6 8 3 2 3 3" xfId="45395"/>
    <cellStyle name="常规 2 7 2 2 3 2 2 4" xfId="45396"/>
    <cellStyle name="常规 2 7 2 2 3 2 2 4 2" xfId="45397"/>
    <cellStyle name="常规 6 8 3 2 4 3" xfId="45398"/>
    <cellStyle name="常规 2 7 2 2 3 2 2 5" xfId="45399"/>
    <cellStyle name="常规 2 7 2 2 3 2 2 5 2" xfId="45400"/>
    <cellStyle name="常规 6 8 3 2 5 3"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2 7 2 2 3 2 6" xfId="45410"/>
    <cellStyle name="常规 5 5 2 3 2 2 2 3" xfId="45411"/>
    <cellStyle name="常规 2 7 2 2 3 2 6 2" xfId="45412"/>
    <cellStyle name="常规 3 10 2 4" xfId="45413"/>
    <cellStyle name="常规 2 7 2 2 3 2 6 3" xfId="45414"/>
    <cellStyle name="常规 3 10 2 5"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2 7 2 2 4 2 2 2 2" xfId="45422"/>
    <cellStyle name="常规 6 3 2 2 5 7" xfId="45423"/>
    <cellStyle name="常规 2 7 2 2 4 2 2 3" xfId="45424"/>
    <cellStyle name="常规 2 7 2 2 4 2 2 3 2" xfId="45425"/>
    <cellStyle name="常规 2 7 2 2 4 2 2 4" xfId="45426"/>
    <cellStyle name="常规 2 7 2 2 4 2 2 4 2" xfId="45427"/>
    <cellStyle name="常规 6 3 2 2 7 7"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2 7 2 2 7 2 3" xfId="45453"/>
    <cellStyle name="常规 5 5 3 3 2 5 2" xfId="45454"/>
    <cellStyle name="常规 2 7 2 2 7 3 2" xfId="45455"/>
    <cellStyle name="常规 2 7 2 2 7 3 3" xfId="45456"/>
    <cellStyle name="常规 5 5 3 3 2 6 2"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2 7 2 3 2 2 3" xfId="45486"/>
    <cellStyle name="常规 4 2 2 3 8 2" xfId="45487"/>
    <cellStyle name="常规 2 7 2 3 2 2 3 3" xfId="45488"/>
    <cellStyle name="常规 2 7 2 3 2 2 4" xfId="45489"/>
    <cellStyle name="常规 4 2 2 3 8 3"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2 7 2 3 3 2 2 4 2" xfId="45500"/>
    <cellStyle name="常规 7 2 2 2 7 7" xfId="45501"/>
    <cellStyle name="常规 2 7 2 3 3 2 2 5" xfId="45502"/>
    <cellStyle name="常规 2 7 2 3 3 2 2 5 2" xfId="45503"/>
    <cellStyle name="常规 2 7 2 3 3 2 2 6" xfId="45504"/>
    <cellStyle name="常规 2 7 2 3 3 2 2 7" xfId="45505"/>
    <cellStyle name="常规 2 7 2 3 3 2 3" xfId="45506"/>
    <cellStyle name="常规 4 2 2 4 8 2" xfId="45507"/>
    <cellStyle name="常规 2 7 2 3 3 2 3 3" xfId="45508"/>
    <cellStyle name="常规 2 7 2 3 3 2 4" xfId="45509"/>
    <cellStyle name="常规 4 2 2 4 8 3"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2 7 2 4 2 2" xfId="45576"/>
    <cellStyle name="常规 3 2 12 3" xfId="45577"/>
    <cellStyle name="常规 2 7 2 4 2 2 2" xfId="45578"/>
    <cellStyle name="常规 3 2 12 3 2" xfId="45579"/>
    <cellStyle name="常规 2 7 2 4 2 2 2 3" xfId="45580"/>
    <cellStyle name="常规 2 7 2 4 2 2 3" xfId="45581"/>
    <cellStyle name="常规 3 2 12 3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2 7 2 4 2 3" xfId="45590"/>
    <cellStyle name="常规 3 2 12 4" xfId="45591"/>
    <cellStyle name="常规 2 7 2 4 2 3 2" xfId="45592"/>
    <cellStyle name="常规 3 2 12 4 2" xfId="45593"/>
    <cellStyle name="常规 2 7 2 4 2 3 3" xfId="45594"/>
    <cellStyle name="常规 3 2 12 4 3" xfId="45595"/>
    <cellStyle name="常规 2 7 2 4 2 4" xfId="45596"/>
    <cellStyle name="常规 3 2 12 5" xfId="45597"/>
    <cellStyle name="常规 2 7 2 4 2 4 2" xfId="45598"/>
    <cellStyle name="常规 3 2 12 5 2" xfId="45599"/>
    <cellStyle name="常规 2 7 2 4 2 4 3" xfId="45600"/>
    <cellStyle name="常规 3 2 12 5 3" xfId="45601"/>
    <cellStyle name="常规 2 7 2 4 2 5" xfId="45602"/>
    <cellStyle name="常规 3 2 12 6" xfId="45603"/>
    <cellStyle name="常规 6 2 4 2 2 4 2" xfId="45604"/>
    <cellStyle name="常规 2 7 2 4 2 5 2" xfId="45605"/>
    <cellStyle name="常规 2 7 2 4 2 5 3" xfId="45606"/>
    <cellStyle name="常规 2 7 2 4 2 6" xfId="45607"/>
    <cellStyle name="常规 3 2 12 7" xfId="45608"/>
    <cellStyle name="常规 6 2 4 2 2 4 3"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2 7 2 5 2 2 3" xfId="45620"/>
    <cellStyle name="常规 4 2 4 3 8 2" xfId="45621"/>
    <cellStyle name="常规 2 7 2 5 2 2 3 2" xfId="45622"/>
    <cellStyle name="常规 2 7 2 5 2 2 3 3" xfId="45623"/>
    <cellStyle name="常规 2 7 2 5 2 2 4" xfId="45624"/>
    <cellStyle name="常规 4 2 4 3 8 3"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2 8 10" xfId="45665"/>
    <cellStyle name="常规 2 8 2 3 2 3 3" xfId="45666"/>
    <cellStyle name="常规 5 2 2 3 9 2" xfId="45667"/>
    <cellStyle name="常规 2 8 10 2" xfId="45668"/>
    <cellStyle name="常规 2 8 10 3" xfId="45669"/>
    <cellStyle name="常规 2 8 11" xfId="45670"/>
    <cellStyle name="常规 5 2 2 3 9 3"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2 8 2 3 2 2 3" xfId="45716"/>
    <cellStyle name="常规 5 2 2 3 8 2" xfId="45717"/>
    <cellStyle name="常规 2 8 2 3 2 2 3 3" xfId="45718"/>
    <cellStyle name="注释 2 9" xfId="45719"/>
    <cellStyle name="常规 2 8 2 3 2 2 4" xfId="45720"/>
    <cellStyle name="常规 5 2 2 3 8 3" xfId="45721"/>
    <cellStyle name="常规 2 8 2 3 2 2 4 2" xfId="45722"/>
    <cellStyle name="常规 2 8 2 3 2 2 4 3" xfId="45723"/>
    <cellStyle name="常规 2 8 2 3 2 2 5" xfId="45724"/>
    <cellStyle name="常规 2 8 2 3 2 2 5 2" xfId="45725"/>
    <cellStyle name="注释 4 8"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2 8 2 4 2 2" xfId="45744"/>
    <cellStyle name="常规 8 2 12 3" xfId="45745"/>
    <cellStyle name="常规 2 8 2 4 2 2 2" xfId="45746"/>
    <cellStyle name="常规 2 8 2 4 2 2 3" xfId="45747"/>
    <cellStyle name="常规 5 2 3 3 8 2" xfId="45748"/>
    <cellStyle name="常规 2 8 2 4 2 3 2" xfId="45749"/>
    <cellStyle name="常规 2 8 2 4 2 3 3" xfId="45750"/>
    <cellStyle name="常规 5 2 3 3 9 2" xfId="45751"/>
    <cellStyle name="常规 2 8 2 4 2 4 2" xfId="45752"/>
    <cellStyle name="常规 2 8 2 4 2 4 3" xfId="45753"/>
    <cellStyle name="常规 2 8 2 4 2 5" xfId="45754"/>
    <cellStyle name="常规 6 2 5 2 2 4 2" xfId="45755"/>
    <cellStyle name="常规 2 8 2 4 2 5 2" xfId="45756"/>
    <cellStyle name="常规 2 8 2 4 2 5 3" xfId="45757"/>
    <cellStyle name="常规 2 8 2 4 2 6" xfId="45758"/>
    <cellStyle name="常规 6 2 5 2 2 4 3"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2 8 5 5 2" xfId="45868"/>
    <cellStyle name="常规 3 3 2 3 2 2 2 5" xfId="45869"/>
    <cellStyle name="常规 2 8 5 5 3" xfId="45870"/>
    <cellStyle name="常规 3 3 2 3 2 2 2 6"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2 9 2 6 2" xfId="45970"/>
    <cellStyle name="常规 6 3 2 2 3 2 3" xfId="45971"/>
    <cellStyle name="常规 2 9 2 6 3" xfId="45972"/>
    <cellStyle name="常规 6 3 2 2 3 2 4"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2 9 5 2 6" xfId="46046"/>
    <cellStyle name="常规 5 2 3 3 2 2 5 2" xfId="46047"/>
    <cellStyle name="常规 2 9 5 2 7" xfId="46048"/>
    <cellStyle name="常规 5 2 3 3 2 2 5 3" xfId="46049"/>
    <cellStyle name="常规 2 9 5 3" xfId="46050"/>
    <cellStyle name="常规 2 9 5 3 2" xfId="46051"/>
    <cellStyle name="常规 2 9 5 4" xfId="46052"/>
    <cellStyle name="常规 2 9 5 4 2" xfId="46053"/>
    <cellStyle name="常规 2 9 5 5" xfId="46054"/>
    <cellStyle name="常规 2 9 5 5 2" xfId="46055"/>
    <cellStyle name="常规 3 3 2 3 3 2 2 5" xfId="46056"/>
    <cellStyle name="常规 3 6 2 10 3" xfId="46057"/>
    <cellStyle name="常规 2 9 5 6" xfId="46058"/>
    <cellStyle name="常规 2 9 5 6 2" xfId="46059"/>
    <cellStyle name="常规 3 6 2 11 3"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25 7" xfId="46119"/>
    <cellStyle name="常规 4 4 2 3 2 2 3 2"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12 2" xfId="46204"/>
    <cellStyle name="常规 3 7 2 2 2 2 6" xfId="46205"/>
    <cellStyle name="常规 3 12 2 2" xfId="46206"/>
    <cellStyle name="常规 4 2 2 2 2 3 2 6 3"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3 13" xfId="46232"/>
    <cellStyle name="常规 4 2 4 2 2 2 2 3 2"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3 14" xfId="46261"/>
    <cellStyle name="常规 4 2 4 2 2 2 2 3 3" xfId="46262"/>
    <cellStyle name="常规 3 15" xfId="46263"/>
    <cellStyle name="常规 3 20" xfId="46264"/>
    <cellStyle name="常规 3 16" xfId="46265"/>
    <cellStyle name="常规 3 21" xfId="46266"/>
    <cellStyle name="常规 3 16 2" xfId="46267"/>
    <cellStyle name="常规 3 21 2" xfId="46268"/>
    <cellStyle name="常规 3 16 2 2" xfId="46269"/>
    <cellStyle name="常规 3 16 2 3" xfId="46270"/>
    <cellStyle name="常规 3 16 3" xfId="46271"/>
    <cellStyle name="常规 3 21 3" xfId="46272"/>
    <cellStyle name="常规 3 16 4" xfId="46273"/>
    <cellStyle name="常规 3 3 2 2 7 3 2" xfId="46274"/>
    <cellStyle name="常规 3 16 4 2" xfId="46275"/>
    <cellStyle name="常规 3 16 4 3" xfId="46276"/>
    <cellStyle name="常规 3 16 5" xfId="46277"/>
    <cellStyle name="常规 3 3 2 2 7 3 3" xfId="46278"/>
    <cellStyle name="常规 3 16 5 2" xfId="46279"/>
    <cellStyle name="常规 3 16 5 3" xfId="46280"/>
    <cellStyle name="常规 3 16 6" xfId="46281"/>
    <cellStyle name="常规 3 16 7" xfId="46282"/>
    <cellStyle name="常规 3 17" xfId="46283"/>
    <cellStyle name="常规 3 22" xfId="46284"/>
    <cellStyle name="常规 3 17 2" xfId="46285"/>
    <cellStyle name="常规 3 17 2 2" xfId="46286"/>
    <cellStyle name="常规 3 17 2 3" xfId="46287"/>
    <cellStyle name="常规 3 17 3" xfId="46288"/>
    <cellStyle name="常规 3 17 3 2" xfId="46289"/>
    <cellStyle name="常规 3 17 3 3" xfId="46290"/>
    <cellStyle name="常规 3 17 4" xfId="46291"/>
    <cellStyle name="常规 3 3 2 2 7 4 2" xfId="46292"/>
    <cellStyle name="常规 3 17 5" xfId="46293"/>
    <cellStyle name="常规 3 3 2 2 7 4 3" xfId="46294"/>
    <cellStyle name="常规 3 18" xfId="46295"/>
    <cellStyle name="常规 3 23" xfId="46296"/>
    <cellStyle name="常规 3 18 2" xfId="46297"/>
    <cellStyle name="常规 3 18 3" xfId="46298"/>
    <cellStyle name="常规 3 19" xfId="46299"/>
    <cellStyle name="常规 3 19 2" xfId="46300"/>
    <cellStyle name="常规 3 19 3" xfId="46301"/>
    <cellStyle name="常规 3 2" xfId="46302"/>
    <cellStyle name="常规 3 2 10" xfId="46303"/>
    <cellStyle name="常规 5 2 2 7 4 2"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3 2 10 6" xfId="46327"/>
    <cellStyle name="常规 6 2 4 2 2 2 2" xfId="46328"/>
    <cellStyle name="常规 3 2 10 6 2" xfId="46329"/>
    <cellStyle name="常规 3 2 10 6 3" xfId="46330"/>
    <cellStyle name="常规 3 2 10 7" xfId="46331"/>
    <cellStyle name="常规 6 2 4 2 2 2 3" xfId="46332"/>
    <cellStyle name="常规 3 2 10 8" xfId="46333"/>
    <cellStyle name="常规 3 2 11" xfId="46334"/>
    <cellStyle name="常规 5 2 2 7 4 3"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2 2 2 2 2" xfId="46395"/>
    <cellStyle name="常规 3 3 3 2 3 5 2" xfId="46396"/>
    <cellStyle name="常规 3 2 2 2 2 2 2" xfId="46397"/>
    <cellStyle name="常规 3 2 2 2 2 2 2 2 2" xfId="46398"/>
    <cellStyle name="常规 3 2 2 2 2 2 2 2 2 2" xfId="46399"/>
    <cellStyle name="常规 4 4 2 5 6" xfId="46400"/>
    <cellStyle name="常规 3 2 2 2 2 2 2 2 2 3" xfId="46401"/>
    <cellStyle name="常规 4 4 2 5 7" xfId="46402"/>
    <cellStyle name="常规 3 2 2 2 2 2 2 2 3" xfId="46403"/>
    <cellStyle name="常规 3 2 2 2 2 2 2 2 3 2" xfId="46404"/>
    <cellStyle name="常规 3 2 2 2 2 2 2 2 3 3" xfId="46405"/>
    <cellStyle name="常规 3 2 2 2 2 2 2 2 4" xfId="46406"/>
    <cellStyle name="常规 3 2 2 2 2 2 2 2 4 2" xfId="46407"/>
    <cellStyle name="常规 4 4 2 7 6" xfId="46408"/>
    <cellStyle name="常规 3 2 2 2 2 2 2 2 4 3" xfId="46409"/>
    <cellStyle name="常规 4 4 2 7 7" xfId="46410"/>
    <cellStyle name="常规 3 2 2 2 2 2 2 2 5" xfId="46411"/>
    <cellStyle name="常规 3 2 2 2 2 2 2 2 5 2" xfId="46412"/>
    <cellStyle name="常规 3 2 2 2 2 2 2 2 5 3" xfId="46413"/>
    <cellStyle name="常规 3 2 2 2 2 2 2 2 6" xfId="46414"/>
    <cellStyle name="常规 7 6 2 2 2 2 2" xfId="46415"/>
    <cellStyle name="常规 3 2 2 2 2 2 2 2 7" xfId="46416"/>
    <cellStyle name="常规 7 6 2 2 2 2 3" xfId="46417"/>
    <cellStyle name="常规 3 2 2 2 2 2 2 3" xfId="46418"/>
    <cellStyle name="常规 3 2 2 2 2 2 2 3 2" xfId="46419"/>
    <cellStyle name="常规 3 2 2 2 2 2 2 3 3" xfId="46420"/>
    <cellStyle name="常规 3 2 2 2 2 2 3" xfId="46421"/>
    <cellStyle name="常规 3 2 2 2 2 3" xfId="46422"/>
    <cellStyle name="常规 3 3 3 2 3 5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3 2 2 2 2 3 2 2 3 2" xfId="46430"/>
    <cellStyle name="常规 5 4 2 6 6" xfId="46431"/>
    <cellStyle name="常规 3 2 2 2 2 3 2 2 3 3" xfId="46432"/>
    <cellStyle name="常规 5 4 2 6 7" xfId="46433"/>
    <cellStyle name="常规 3 2 2 2 2 3 2 2 4" xfId="46434"/>
    <cellStyle name="常规 3 2 2 2 2 3 2 2 4 2" xfId="46435"/>
    <cellStyle name="常规 3 2 2 2 2 3 2 2 4 3" xfId="46436"/>
    <cellStyle name="常规 3 2 2 2 2 3 2 2 5" xfId="46437"/>
    <cellStyle name="常规 3 2 2 2 2 3 2 2 5 2" xfId="46438"/>
    <cellStyle name="常规 5 4 2 8 6" xfId="46439"/>
    <cellStyle name="常规 3 2 2 2 2 3 2 2 5 3" xfId="46440"/>
    <cellStyle name="常规 5 4 2 8 7"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常规 3 2 2 2 2 4 2 2 7" xfId="46463"/>
    <cellStyle name="注释 2 2 3 4 2 2 3 2"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2 2 2 3 2" xfId="46525"/>
    <cellStyle name="常规 3 3 3 2 3 6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3 2 2 2 3 2 2 2 6" xfId="46541"/>
    <cellStyle name="常规 7 6 3 2 2 2 2" xfId="46542"/>
    <cellStyle name="常规 3 2 2 2 3 2 2 2 7" xfId="46543"/>
    <cellStyle name="常规 7 6 3 2 2 2 3" xfId="46544"/>
    <cellStyle name="常规 3 2 2 2 3 2 2 3" xfId="46545"/>
    <cellStyle name="常规 3 2 2 2 3 2 2 3 2" xfId="46546"/>
    <cellStyle name="常规 3 2 2 2 3 2 2 3 3" xfId="46547"/>
    <cellStyle name="常规 3 2 2 2 3 3" xfId="46548"/>
    <cellStyle name="常规 3 3 3 2 3 6 3" xfId="46549"/>
    <cellStyle name="常规 3 2 2 2 3 3 2" xfId="46550"/>
    <cellStyle name="常规 3 2 2 2 3 3 2 2" xfId="46551"/>
    <cellStyle name="常规 3 2 2 2 3 3 2 2 2" xfId="46552"/>
    <cellStyle name="常规 3 2 2 2 3 3 2 2 2 2" xfId="46553"/>
    <cellStyle name="常规 3 6 2 2 2 2 3 3" xfId="46554"/>
    <cellStyle name="常规 3 2 2 2 3 3 2 2 2 3" xfId="46555"/>
    <cellStyle name="常规 3 2 2 2 3 3 2 2 3" xfId="46556"/>
    <cellStyle name="常规 3 2 2 2 3 3 2 2 3 2" xfId="46557"/>
    <cellStyle name="常规 3 6 2 2 2 2 4 3" xfId="46558"/>
    <cellStyle name="常规 3 2 2 2 3 3 2 2 3 3" xfId="46559"/>
    <cellStyle name="常规 3 2 2 2 3 3 2 2 4" xfId="46560"/>
    <cellStyle name="常规 3 2 2 2 3 3 2 2 4 2" xfId="46561"/>
    <cellStyle name="常规 3 6 2 2 2 2 5 3"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3 2 2 2 3 3 2 6 2" xfId="46578"/>
    <cellStyle name="常规 5 2 2 2 2 3 2 2 2 3" xfId="46579"/>
    <cellStyle name="常规 3 2 2 2 3 3 2 6 3" xfId="46580"/>
    <cellStyle name="常规 3 2 2 2 3 3 2 8" xfId="46581"/>
    <cellStyle name="常规 3 2 2 2 3 4" xfId="46582"/>
    <cellStyle name="常规 3 2 2 2 3 4 2" xfId="46583"/>
    <cellStyle name="常规 3 2 2 2 3 4 2 2" xfId="46584"/>
    <cellStyle name="常规 4 2 2 2 2 2 2 4" xfId="46585"/>
    <cellStyle name="常规 3 2 2 2 3 4 2 2 2" xfId="46586"/>
    <cellStyle name="常规 4 2 2 2 2 2 2 4 2" xfId="46587"/>
    <cellStyle name="常规 3 2 2 2 3 4 2 2 3" xfId="46588"/>
    <cellStyle name="常规 4 2 2 2 2 2 2 4 3" xfId="46589"/>
    <cellStyle name="常规 3 2 2 2 3 4 2 3 2" xfId="46590"/>
    <cellStyle name="常规 4 2 2 2 2 2 2 5 2" xfId="46591"/>
    <cellStyle name="常规 3 2 2 2 3 4 2 3 3" xfId="46592"/>
    <cellStyle name="常规 4 2 2 2 2 2 2 5 3" xfId="46593"/>
    <cellStyle name="常规 3 2 2 2 3 4 2 4 2" xfId="46594"/>
    <cellStyle name="常规 4 2 2 2 2 2 2 6 2" xfId="46595"/>
    <cellStyle name="常规 3 2 2 2 3 4 2 4 3" xfId="46596"/>
    <cellStyle name="常规 4 2 2 2 2 2 2 6 3" xfId="46597"/>
    <cellStyle name="常规 3 2 2 2 3 4 2 5 2" xfId="46598"/>
    <cellStyle name="常规 3 2 2 2 3 4 2 5 3" xfId="46599"/>
    <cellStyle name="常规 3 2 2 2 3 4 2 6" xfId="46600"/>
    <cellStyle name="常规 4 2 2 2 2 2 2 8"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3 2 2 2 3 6 2 2" xfId="46616"/>
    <cellStyle name="常规 4 2 2 2 2 4 2 4"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2 2 2 4" xfId="46635"/>
    <cellStyle name="常规 3 3 3 2 3 7"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2 2 2 5" xfId="46661"/>
    <cellStyle name="常规 3 3 3 2 3 8"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2 2 2 6 6" xfId="46711"/>
    <cellStyle name="常规 3 8 3 2 3 2" xfId="46712"/>
    <cellStyle name="常规 3 2 2 2 6 6 2" xfId="46713"/>
    <cellStyle name="常规 3 2 2 2 6 6 3" xfId="46714"/>
    <cellStyle name="常规 3 2 2 2 6 7" xfId="46715"/>
    <cellStyle name="常规 3 8 3 2 3 3"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3 2 2 2 8 5 3" xfId="46730"/>
    <cellStyle name="常规 6 7 3 2 2 5" xfId="46731"/>
    <cellStyle name="常规 3 2 2 2 8 6" xfId="46732"/>
    <cellStyle name="常规 3 8 3 2 5 2" xfId="46733"/>
    <cellStyle name="常规 3 2 2 2 8 7" xfId="46734"/>
    <cellStyle name="常规 3 8 3 2 5 3"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2 3 11 3" xfId="46745"/>
    <cellStyle name="常规 3 2 4 8 2"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常规 3 2 2 3 2 2 2 2 5 3" xfId="46755"/>
    <cellStyle name="注释 2 2 1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2 3 3 2 7" xfId="46841"/>
    <cellStyle name="常规 3 2 4 12 2" xfId="46842"/>
    <cellStyle name="常规 3 2 2 3 3 2 8" xfId="46843"/>
    <cellStyle name="常规 3 2 4 12 3"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3 2 2 4" xfId="46923"/>
    <cellStyle name="常规 6 5 3 10"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3 2 2 4 3" xfId="46949"/>
    <cellStyle name="常规 3 3 3 2 5 6" xfId="46950"/>
    <cellStyle name="常规 3 9 4 2 2 2" xfId="46951"/>
    <cellStyle name="常规 6 5 3 10 3" xfId="46952"/>
    <cellStyle name="常规 3 2 2 4 3 2 2" xfId="46953"/>
    <cellStyle name="常规 3 2 2 4 3 2 2 2" xfId="46954"/>
    <cellStyle name="常规 3 2 2 4 3 2 2 2 2" xfId="46955"/>
    <cellStyle name="常规 3 3 3 3 2 8"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2 2 4 4" xfId="46981"/>
    <cellStyle name="常规 3 3 3 2 5 7" xfId="46982"/>
    <cellStyle name="常规 3 9 4 2 2 3"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3 2 2 5" xfId="47036"/>
    <cellStyle name="常规 6 5 3 11"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3 2 2 5 2 2 5 2" xfId="47047"/>
    <cellStyle name="常规 4 4 2 2 2 2 7"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2 4 2 11 2" xfId="47138"/>
    <cellStyle name="常规 3 6 5 2 2 5" xfId="47139"/>
    <cellStyle name="常规 3 2 4 2 11 3" xfId="47140"/>
    <cellStyle name="常规 3 6 5 2 2 6"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2 4 2 7 6" xfId="47219"/>
    <cellStyle name="常规 3 8 5 2 4 2" xfId="47220"/>
    <cellStyle name="常规 3 2 4 2 7 7" xfId="47221"/>
    <cellStyle name="常规 3 8 5 2 4 3"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3 2 4 6 4" xfId="47388"/>
    <cellStyle name="常规 6 16 2" xfId="47389"/>
    <cellStyle name="常规 6 21 2" xfId="47390"/>
    <cellStyle name="常规 3 2 4 6 4 2" xfId="47391"/>
    <cellStyle name="常规 6 16 2 2" xfId="47392"/>
    <cellStyle name="常规 3 2 4 6 4 3" xfId="47393"/>
    <cellStyle name="常规 6 16 2 3" xfId="47394"/>
    <cellStyle name="常规 3 2 4 6 5" xfId="47395"/>
    <cellStyle name="常规 6 16 3" xfId="47396"/>
    <cellStyle name="常规 6 21 3" xfId="47397"/>
    <cellStyle name="常规 3 2 4 6 5 2" xfId="47398"/>
    <cellStyle name="常规 6 16 3 2" xfId="47399"/>
    <cellStyle name="常规 3 2 4 6 5 3" xfId="47400"/>
    <cellStyle name="常规 6 16 3 3" xfId="47401"/>
    <cellStyle name="常规 3 2 4 6 6" xfId="47402"/>
    <cellStyle name="常规 6 16 4" xfId="47403"/>
    <cellStyle name="常规 3 2 4 6 6 3" xfId="47404"/>
    <cellStyle name="常规 3 2 4 6 7" xfId="47405"/>
    <cellStyle name="常规 6 16 5"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3 2 4 8 4" xfId="47414"/>
    <cellStyle name="常规 6 18 2" xfId="47415"/>
    <cellStyle name="常规 3 2 4 8 4 2" xfId="47416"/>
    <cellStyle name="常规 3 2 4 8 4 3" xfId="47417"/>
    <cellStyle name="常规 3 2 4 8 5" xfId="47418"/>
    <cellStyle name="常规 6 18 3"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3 2 5 2 2 2 2 4 2" xfId="47445"/>
    <cellStyle name="常规 4 4 10 3" xfId="47446"/>
    <cellStyle name="常规 3 2 5 2 2 2 2 4 3" xfId="47447"/>
    <cellStyle name="常规 3 2 5 2 2 2 2 5" xfId="47448"/>
    <cellStyle name="常规 3 2 5 2 2 2 2 5 2" xfId="47449"/>
    <cellStyle name="常规 4 4 11 3"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3 3 2 2 10 2" xfId="47946"/>
    <cellStyle name="常规 5 2 3 2 2 2 2 7"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常规 3 3 2 2 4 2 3" xfId="48000"/>
    <cellStyle name="注释 2 10 2 2 2" xfId="48001"/>
    <cellStyle name="常规 3 3 2 2 4 2 3 3" xfId="48002"/>
    <cellStyle name="常规 3 3 2 2 4 2 4" xfId="48003"/>
    <cellStyle name="注释 2 10 2 2 3"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3 2 2 5 6" xfId="48037"/>
    <cellStyle name="常规 3 9 3 2 2 2" xfId="48038"/>
    <cellStyle name="常规 3 3 2 2 5 6 3" xfId="48039"/>
    <cellStyle name="常规 3 9 3 2 2 2 3" xfId="48040"/>
    <cellStyle name="常规 3 3 2 2 5 7" xfId="48041"/>
    <cellStyle name="常规 3 9 3 2 2 3" xfId="48042"/>
    <cellStyle name="常规 3 3 2 2 5 8" xfId="48043"/>
    <cellStyle name="常规 3 9 3 2 2 4"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3 2 2 7 6" xfId="48055"/>
    <cellStyle name="常规 3 9 3 2 4 2" xfId="48056"/>
    <cellStyle name="常规 3 3 2 2 7 7" xfId="48057"/>
    <cellStyle name="常规 3 9 3 2 4 3"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3 2 3 3 2 2 4" xfId="48104"/>
    <cellStyle name="常规 3 6 2 10 2"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3 3 2 8 5" xfId="48263"/>
    <cellStyle name="常规 5 4 4 4 2 2" xfId="48264"/>
    <cellStyle name="常规 3 3 2 8 5 2" xfId="48265"/>
    <cellStyle name="常规 5 4 4 4 2 2 2" xfId="48266"/>
    <cellStyle name="常规 3 3 2 8 5 3" xfId="48267"/>
    <cellStyle name="常规 5 4 4 4 2 2 3" xfId="48268"/>
    <cellStyle name="常规 3 3 2 8 6" xfId="48269"/>
    <cellStyle name="常规 5 4 4 4 2 3" xfId="48270"/>
    <cellStyle name="常规 3 3 2 8 7" xfId="48271"/>
    <cellStyle name="常规 5 4 4 4 2 4"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常规 3 3 3 2 2 2 4 3" xfId="48304"/>
    <cellStyle name="注释 2 2 4 2 2 2 2"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常规 3 3 3 2 3 2 4 3" xfId="48313"/>
    <cellStyle name="注释 2 2 4 3 2 2 2" xfId="48314"/>
    <cellStyle name="常规 3 3 3 2 3 2 5" xfId="48315"/>
    <cellStyle name="常规 3 3 3 2 3 2 5 2" xfId="48316"/>
    <cellStyle name="常规 3 3 3 2 3 2 5 3" xfId="48317"/>
    <cellStyle name="注释 2 2 4 3 2 3 2"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常规 3 3 3 3 2 2 4 3" xfId="48357"/>
    <cellStyle name="注释 2 2 5 2 2 2 2"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常规 3 3 3 4 2 2 4 3" xfId="48382"/>
    <cellStyle name="注释 2 2 6 2 2 2 2"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3 3 3 4 2 7" xfId="48398"/>
    <cellStyle name="常规 6 11 2" xfId="48399"/>
    <cellStyle name="常规 3 3 3 4 2 8" xfId="48400"/>
    <cellStyle name="常规 6 11 3"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3 6 11 2" xfId="48651"/>
    <cellStyle name="常规 7 2 6 2 2 2" xfId="48652"/>
    <cellStyle name="常规 3 6 11 3" xfId="48653"/>
    <cellStyle name="常规 7 2 6 2 2 3" xfId="48654"/>
    <cellStyle name="常规 3 6 12 2" xfId="48655"/>
    <cellStyle name="常规 7 2 6 2 3 2" xfId="48656"/>
    <cellStyle name="常规 3 6 12 3" xfId="48657"/>
    <cellStyle name="常规 7 2 6 2 3 3" xfId="48658"/>
    <cellStyle name="常规 3 6 13" xfId="48659"/>
    <cellStyle name="常规 7 2 6 2 4" xfId="48660"/>
    <cellStyle name="常规 3 6 14" xfId="48661"/>
    <cellStyle name="常规 7 2 6 2 5"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3 6 2 2 2 2 6" xfId="48681"/>
    <cellStyle name="常规 6 6 5 4 2" xfId="48682"/>
    <cellStyle name="常规 3 6 2 2 2 2 7" xfId="48683"/>
    <cellStyle name="常规 6 6 5 4 3"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3 6 2 3 2 2 7" xfId="48712"/>
    <cellStyle name="常规 6 7 5 4 3"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3 6 2 4 2 6 2" xfId="48755"/>
    <cellStyle name="常规 5 4 4 2 2 2 6" xfId="48756"/>
    <cellStyle name="常规 3 6 2 4 2 6 3" xfId="48757"/>
    <cellStyle name="常规 5 4 4 2 2 2 7"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3 6 3 3 2" xfId="48828"/>
    <cellStyle name="常规 4 2 4 2 4 2 2 2 3"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3 6 3 4 2" xfId="48857"/>
    <cellStyle name="常规 4 2 4 2 4 2 2 3 3"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3 6 3 6 2" xfId="48888"/>
    <cellStyle name="常规 4 2 4 2 4 2 2 5 3"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常规 3 6 6 2 7" xfId="48968"/>
    <cellStyle name="注释 2 6 4 2 2 2"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3 7 2 2 2 2 2 2" xfId="49012"/>
    <cellStyle name="常规 4 2 2 2 2 3 2 2 3" xfId="49013"/>
    <cellStyle name="常规 3 7 2 2 2 2 3" xfId="49014"/>
    <cellStyle name="常规 3 7 2 2 2 2 3 2" xfId="49015"/>
    <cellStyle name="常规 4 2 2 2 2 3 2 3 3" xfId="49016"/>
    <cellStyle name="常规 3 7 2 2 2 2 3 3" xfId="49017"/>
    <cellStyle name="常规 3 7 2 2 2 2 4" xfId="49018"/>
    <cellStyle name="常规 3 7 2 2 2 2 4 2" xfId="49019"/>
    <cellStyle name="常规 4 2 2 2 2 3 2 4 3"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3 7 2 3 2 2 3 2" xfId="49044"/>
    <cellStyle name="常规 4 2 2 2 3 3 2 3 3" xfId="49045"/>
    <cellStyle name="常规 3 7 2 3 2 2 3 3" xfId="49046"/>
    <cellStyle name="常规 3 7 2 3 2 2 4" xfId="49047"/>
    <cellStyle name="常规 3 7 2 3 2 2 4 2" xfId="49048"/>
    <cellStyle name="常规 4 2 2 2 3 3 2 4 3" xfId="49049"/>
    <cellStyle name="常规 3 7 2 3 2 2 4 3" xfId="49050"/>
    <cellStyle name="常规 3 7 2 3 2 2 5" xfId="49051"/>
    <cellStyle name="常规 3 7 2 3 2 2 5 2" xfId="49052"/>
    <cellStyle name="常规 4 2 2 2 3 3 2 5 3"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3 7 2 4 2 5" xfId="49080"/>
    <cellStyle name="常规 6 3 4 2 2 4 2"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3 8 2 4 2 5" xfId="49200"/>
    <cellStyle name="常规 6 3 5 2 2 4 2" xfId="49201"/>
    <cellStyle name="常规 3 8 2 4 2 5 2" xfId="49202"/>
    <cellStyle name="常规 3 8 2 4 2 5 3" xfId="49203"/>
    <cellStyle name="常规 3 8 2 4 2 6" xfId="49204"/>
    <cellStyle name="常规 6 3 5 2 2 4 3"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3 8 9 2" xfId="49319"/>
    <cellStyle name="常规 4 2 2 5 2 2 2 3"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4 2 10 2 2 3" xfId="49436"/>
    <cellStyle name="常规 7 5 4 2 2 4 2" xfId="49437"/>
    <cellStyle name="常规 4 2 10 2 3" xfId="49438"/>
    <cellStyle name="常规 4 2 10 2 3 2" xfId="49439"/>
    <cellStyle name="常规 4 2 10 2 3 3" xfId="49440"/>
    <cellStyle name="常规 7 5 4 2 2 5 2"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4 2 2 2 2 2 2 2 5 2" xfId="49528"/>
    <cellStyle name="常规 6 7 5 2 2 3"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4 2 2 2 2 3 2 2 2 2" xfId="49541"/>
    <cellStyle name="常规 6 2 4 2 2 7"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4 2 2 2 2 4 2 2 2 2" xfId="49564"/>
    <cellStyle name="常规 6 3 4 2 2 7" xfId="49565"/>
    <cellStyle name="常规 4 2 2 2 2 4 2 2 2 3" xfId="49566"/>
    <cellStyle name="常规 6 3 4 2 2 8" xfId="49567"/>
    <cellStyle name="常规 4 2 2 2 2 4 2 2 3" xfId="49568"/>
    <cellStyle name="常规 4 2 2 2 2 4 2 2 3 2" xfId="49569"/>
    <cellStyle name="常规 4 2 2 2 2 4 2 2 3 3" xfId="49570"/>
    <cellStyle name="常规 4 2 2 2 2 4 2 2 4" xfId="49571"/>
    <cellStyle name="常规 4 2 2 2 2 4 2 2 4 2" xfId="49572"/>
    <cellStyle name="常规 6 3 4 2 4 7"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4 2 2 2 3 2 2 3" xfId="49651"/>
    <cellStyle name="常规 7 2 2 3 3 2 2 5 2" xfId="49652"/>
    <cellStyle name="常规 4 2 2 2 3 2 2 3 2" xfId="49653"/>
    <cellStyle name="常规 4 2 2 2 3 2 2 3 3" xfId="49654"/>
    <cellStyle name="常规 4 2 2 2 3 2 2 4" xfId="49655"/>
    <cellStyle name="常规 7 2 2 3 3 2 2 5 3"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4 2 2 2 3 4 2 2" xfId="49674"/>
    <cellStyle name="常规 5 2 2 2 2 2 2 4" xfId="49675"/>
    <cellStyle name="常规 4 2 2 2 3 4 2 2 2" xfId="49676"/>
    <cellStyle name="常规 5 2 2 2 2 2 2 4 2" xfId="49677"/>
    <cellStyle name="常规 4 2 2 2 3 4 2 2 3" xfId="49678"/>
    <cellStyle name="常规 5 2 2 2 2 2 2 4 3" xfId="49679"/>
    <cellStyle name="常规 4 2 2 2 3 4 2 3" xfId="49680"/>
    <cellStyle name="常规 5 2 2 2 2 2 2 5" xfId="49681"/>
    <cellStyle name="常规 4 2 2 2 3 4 2 3 2" xfId="49682"/>
    <cellStyle name="常规 5 2 2 2 2 2 2 5 2" xfId="49683"/>
    <cellStyle name="常规 4 2 2 2 3 4 2 3 3" xfId="49684"/>
    <cellStyle name="常规 5 2 2 2 2 2 2 5 3" xfId="49685"/>
    <cellStyle name="常规 4 2 2 2 3 4 2 4" xfId="49686"/>
    <cellStyle name="常规 5 2 2 2 2 2 2 6" xfId="49687"/>
    <cellStyle name="常规 4 2 2 2 3 4 2 4 2" xfId="49688"/>
    <cellStyle name="常规 5 2 2 2 2 2 2 6 2" xfId="49689"/>
    <cellStyle name="常规 4 2 2 2 3 4 2 4 3" xfId="49690"/>
    <cellStyle name="常规 5 2 2 2 2 2 2 6 3" xfId="49691"/>
    <cellStyle name="常规 4 2 2 2 3 4 2 5" xfId="49692"/>
    <cellStyle name="常规 5 2 2 2 2 2 2 7" xfId="49693"/>
    <cellStyle name="常规 4 2 2 2 3 4 2 5 2" xfId="49694"/>
    <cellStyle name="常规 4 2 2 2 3 4 2 5 3" xfId="49695"/>
    <cellStyle name="常规 4 2 2 2 3 4 2 6" xfId="49696"/>
    <cellStyle name="常规 5 2 2 2 2 2 2 8"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4 2 2 2 3 6 2 2" xfId="49716"/>
    <cellStyle name="常规 5 2 2 2 2 4 2 4" xfId="49717"/>
    <cellStyle name="常规 4 2 2 2 3 6 2 3" xfId="49718"/>
    <cellStyle name="常规 5 2 2 2 2 4 2 5"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4 2 2 3 5 6 3" xfId="49905"/>
    <cellStyle name="常规 6 2 2 10 2"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4 2 2 4 4 2 6" xfId="49988"/>
    <cellStyle name="常规 6 3 2 3 2 2 2 2 2" xfId="49989"/>
    <cellStyle name="常规 4 2 2 4 4 2 7" xfId="49990"/>
    <cellStyle name="常规 6 3 2 3 2 2 2 2 3"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4 2 2 7 8" xfId="50103"/>
    <cellStyle name="常规 6 5 2 3 2 3 2"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4 2 2 9 5" xfId="50116"/>
    <cellStyle name="常规 5 5 3 4 3 2" xfId="50117"/>
    <cellStyle name="常规 4 2 2 9 5 2" xfId="50118"/>
    <cellStyle name="常规 4 2 2 9 5 3" xfId="50119"/>
    <cellStyle name="常规 4 2 2 9 6" xfId="50120"/>
    <cellStyle name="常规 5 5 3 4 3 3"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4 2 4 8 5" xfId="50473"/>
    <cellStyle name="常规 5 5 3 6 2 2"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常规 4 2 5 2 3" xfId="50522"/>
    <cellStyle name="注释 2 2 3 2 10"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常规 4 2 5 2 4" xfId="50549"/>
    <cellStyle name="注释 2 2 3 2 11"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4 2 7 2 2 2 4" xfId="50800"/>
    <cellStyle name="常规 5 2 2 3 2 2 2 3 2" xfId="50801"/>
    <cellStyle name="常规 4 2 7 2 2 2 4 2" xfId="50802"/>
    <cellStyle name="常规 4 2 7 2 2 2 4 3" xfId="50803"/>
    <cellStyle name="常规 4 2 7 2 2 2 5" xfId="50804"/>
    <cellStyle name="常规 5 2 2 3 2 2 2 3 3"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常规 4 2 7 3 2 5 2" xfId="50846"/>
    <cellStyle name="注释 2 4 2 2 2 2 2 3" xfId="50847"/>
    <cellStyle name="常规 4 2 7 3 2 5 3" xfId="50848"/>
    <cellStyle name="常规 4 2 7 3 2 6" xfId="50849"/>
    <cellStyle name="常规 4 4 5 2 2 5 2" xfId="50850"/>
    <cellStyle name="常规 4 2 7 3 2 6 2" xfId="50851"/>
    <cellStyle name="注释 2 4 2 2 2 2 3 3" xfId="50852"/>
    <cellStyle name="常规 4 2 7 3 2 6 3" xfId="50853"/>
    <cellStyle name="常规 4 2 7 3 2 7" xfId="50854"/>
    <cellStyle name="常规 4 4 5 2 2 5 3"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常规 4 4 6 2 7" xfId="51221"/>
    <cellStyle name="注释 2 7 2 2 2 2"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5 2 10" xfId="51262"/>
    <cellStyle name="常规 7 5 3 2 4 3"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5 2 2 2 2 10 2" xfId="51319"/>
    <cellStyle name="常规 6 5 2 3 2 3 3" xfId="51320"/>
    <cellStyle name="常规 5 2 2 2 2 10 3" xfId="51321"/>
    <cellStyle name="常规 5 2 2 2 2 11" xfId="51322"/>
    <cellStyle name="常规 5 2 2 2 2 11 2" xfId="51323"/>
    <cellStyle name="常规 5 5 3 4 2 6" xfId="51324"/>
    <cellStyle name="常规 6 5 2 3 2 4 3" xfId="51325"/>
    <cellStyle name="常规 5 2 2 2 2 11 3" xfId="51326"/>
    <cellStyle name="常规 5 5 3 4 2 7"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常规 5 2 2 2 3 4 2 2 2" xfId="51505"/>
    <cellStyle name="警告文本 5"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2 2 4 2 3 3" xfId="51556"/>
    <cellStyle name="常规 5 2 6 2 2 4 2" xfId="51557"/>
    <cellStyle name="常规 5 2 2 2 4 2 4" xfId="51558"/>
    <cellStyle name="常规 5 2 2 2 4 2 4 3" xfId="51559"/>
    <cellStyle name="常规 5 2 6 2 2 5 2"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2 2 2 6 6" xfId="51615"/>
    <cellStyle name="常规 5 8 3 2 3 2" xfId="51616"/>
    <cellStyle name="常规 5 2 2 2 6 6 2" xfId="51617"/>
    <cellStyle name="常规 5 2 2 2 6 6 3" xfId="51618"/>
    <cellStyle name="常规 5 2 2 2 6 7" xfId="51619"/>
    <cellStyle name="常规 5 8 3 2 3 3"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2 2 2 8 6" xfId="51634"/>
    <cellStyle name="常规 5 8 3 2 5 2" xfId="51635"/>
    <cellStyle name="常规 5 2 2 2 8 7" xfId="51636"/>
    <cellStyle name="常规 5 8 3 2 5 3"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2 3 4 2 2 3" xfId="51704"/>
    <cellStyle name="常规 5 2 7 2 2 3 2" xfId="51705"/>
    <cellStyle name="常规 5 2 2 3 4 2 2 3 2" xfId="51706"/>
    <cellStyle name="常规 5 2 2 3 4 2 2 3 3" xfId="51707"/>
    <cellStyle name="常规 5 2 2 3 4 2 2 4" xfId="51708"/>
    <cellStyle name="常规 5 2 7 2 2 3 3" xfId="51709"/>
    <cellStyle name="常规 5 2 2 3 4 2 2 4 2" xfId="51710"/>
    <cellStyle name="常规 5 2 2 3 4 2 2 4 3" xfId="51711"/>
    <cellStyle name="常规 5 2 2 3 4 2 2 5" xfId="51712"/>
    <cellStyle name="常规 5 2 3 3 2 2 2 4 2" xfId="51713"/>
    <cellStyle name="常规 5 2 2 3 4 2 2 5 2" xfId="51714"/>
    <cellStyle name="常规 5 2 2 3 4 2 2 5 3" xfId="51715"/>
    <cellStyle name="常规 5 2 2 3 4 2 2 6" xfId="51716"/>
    <cellStyle name="常规 5 2 3 3 2 2 2 4 3" xfId="51717"/>
    <cellStyle name="常规 5 2 2 3 4 2 2 7" xfId="51718"/>
    <cellStyle name="常规 5 2 2 3 4 2 3" xfId="51719"/>
    <cellStyle name="常规 5 2 2 3 4 2 3 2" xfId="51720"/>
    <cellStyle name="常规 5 2 2 3 4 2 3 3" xfId="51721"/>
    <cellStyle name="常规 5 2 7 2 2 4 2" xfId="51722"/>
    <cellStyle name="常规 5 2 2 3 4 2 4" xfId="51723"/>
    <cellStyle name="常规 5 2 2 3 4 2 4 2" xfId="51724"/>
    <cellStyle name="常规 5 2 2 3 4 2 4 3" xfId="51725"/>
    <cellStyle name="常规 5 2 7 2 2 5 2"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常规 5 2 2 3 5 2 4 2" xfId="51738"/>
    <cellStyle name="注释 2 5 2 2 2 2 2 2" xfId="51739"/>
    <cellStyle name="常规 5 2 2 3 5 2 4 3" xfId="51740"/>
    <cellStyle name="注释 2 5 2 2 2 2 2 3" xfId="51741"/>
    <cellStyle name="常规 5 2 2 3 5 2 5" xfId="51742"/>
    <cellStyle name="注释 2 5 2 2 2 2 3" xfId="51743"/>
    <cellStyle name="常规 5 2 2 3 5 2 5 2" xfId="51744"/>
    <cellStyle name="注释 2 5 2 2 2 2 3 2" xfId="51745"/>
    <cellStyle name="常规 5 2 2 3 5 2 5 3" xfId="51746"/>
    <cellStyle name="注释 2 5 2 2 2 2 3 3" xfId="51747"/>
    <cellStyle name="常规 5 2 2 3 5 2 6" xfId="51748"/>
    <cellStyle name="注释 2 5 2 2 2 2 4" xfId="51749"/>
    <cellStyle name="常规 5 2 2 3 5 2 7" xfId="51750"/>
    <cellStyle name="注释 2 5 2 2 2 2 5"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5 2 2 4 6 3" xfId="51880"/>
    <cellStyle name="常规 7 2 2 9 2" xfId="51881"/>
    <cellStyle name="常规 5 2 2 4 6 3 2" xfId="51882"/>
    <cellStyle name="常规 5 2 2 4 6 3 3" xfId="51883"/>
    <cellStyle name="常规 5 2 2 4 6 4" xfId="51884"/>
    <cellStyle name="常规 7 2 2 9 3"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5 2 2 5 2 3" xfId="51918"/>
    <cellStyle name="常规 7 2 3 5 2" xfId="51919"/>
    <cellStyle name="常规 5 2 2 5 2 3 2" xfId="51920"/>
    <cellStyle name="常规 7 2 3 5 2 2" xfId="51921"/>
    <cellStyle name="常规 5 2 2 5 2 3 3" xfId="51922"/>
    <cellStyle name="常规 7 2 3 5 2 3" xfId="51923"/>
    <cellStyle name="常规 5 2 2 5 2 4" xfId="51924"/>
    <cellStyle name="常规 7 2 3 5 3" xfId="51925"/>
    <cellStyle name="常规 5 2 2 5 2 4 2" xfId="51926"/>
    <cellStyle name="常规 7 2 3 5 3 2" xfId="51927"/>
    <cellStyle name="常规 5 2 2 5 2 4 3" xfId="51928"/>
    <cellStyle name="常规 7 2 3 5 3 3" xfId="51929"/>
    <cellStyle name="常规 5 2 2 5 2 5" xfId="51930"/>
    <cellStyle name="常规 7 2 3 5 4" xfId="51931"/>
    <cellStyle name="常规 5 2 2 5 2 5 2" xfId="51932"/>
    <cellStyle name="常规 7 2 3 5 4 2" xfId="51933"/>
    <cellStyle name="常规 5 2 2 5 2 5 3" xfId="51934"/>
    <cellStyle name="常规 7 2 3 5 4 3" xfId="51935"/>
    <cellStyle name="常规 5 2 2 5 2 6" xfId="51936"/>
    <cellStyle name="常规 7 2 3 5 5" xfId="51937"/>
    <cellStyle name="常规 5 2 2 5 2 6 2" xfId="51938"/>
    <cellStyle name="常规 7 2 3 5 5 2" xfId="51939"/>
    <cellStyle name="常规 5 2 2 5 2 6 3" xfId="51940"/>
    <cellStyle name="常规 7 2 3 5 5 3" xfId="51941"/>
    <cellStyle name="常规 5 2 2 5 2 7" xfId="51942"/>
    <cellStyle name="常规 7 2 3 5 6" xfId="51943"/>
    <cellStyle name="常规 5 2 2 5 2 8" xfId="51944"/>
    <cellStyle name="常规 7 2 3 5 7"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5 2 2 7 8" xfId="51997"/>
    <cellStyle name="常规 6 5 3 3 2 3 2" xfId="51998"/>
    <cellStyle name="常规 5 2 2 8" xfId="51999"/>
    <cellStyle name="常规 5 2 2 9" xfId="52000"/>
    <cellStyle name="常规 5 2 2 9 2" xfId="52001"/>
    <cellStyle name="常规 5 2 2 9 2 2" xfId="52002"/>
    <cellStyle name="常规 5 2 2 9 2 3" xfId="52003"/>
    <cellStyle name="常规 7 2 7 5 2"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5 2 3 2 4 2" xfId="52087"/>
    <cellStyle name="常规 7 2 10" xfId="52088"/>
    <cellStyle name="常规 5 2 3 2 4 2 2" xfId="52089"/>
    <cellStyle name="常规 7 2 10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5 2 3 2 4 2 3" xfId="52103"/>
    <cellStyle name="常规 7 2 10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2 3 2 5 6" xfId="52138"/>
    <cellStyle name="常规 5 8 4 2 2 2" xfId="52139"/>
    <cellStyle name="常规 5 2 3 2 5 6 2" xfId="52140"/>
    <cellStyle name="常规 5 2 3 2 5 6 3" xfId="52141"/>
    <cellStyle name="常规 5 2 3 2 5 7" xfId="52142"/>
    <cellStyle name="常规 5 8 4 2 2 3"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2 3 2 7 6" xfId="52158"/>
    <cellStyle name="常规 5 8 4 2 4 2" xfId="52159"/>
    <cellStyle name="常规 5 2 3 2 7 7" xfId="52160"/>
    <cellStyle name="常规 5 8 4 2 4 3"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5 2 3 3 4 2" xfId="52223"/>
    <cellStyle name="常规 7 7 10"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5 2 4 4 2 3" xfId="52443"/>
    <cellStyle name="常规 7 4 2 5 2" xfId="52444"/>
    <cellStyle name="常规 5 2 4 4 2 3 2" xfId="52445"/>
    <cellStyle name="常规 7 4 2 5 2 2" xfId="52446"/>
    <cellStyle name="常规 5 2 4 4 2 3 3" xfId="52447"/>
    <cellStyle name="常规 7 4 2 5 2 3" xfId="52448"/>
    <cellStyle name="常规 5 2 4 4 2 4" xfId="52449"/>
    <cellStyle name="常规 7 4 2 5 3" xfId="52450"/>
    <cellStyle name="常规 5 2 4 4 2 4 2" xfId="52451"/>
    <cellStyle name="常规 7 4 2 5 3 2" xfId="52452"/>
    <cellStyle name="常规 5 2 4 4 2 4 3" xfId="52453"/>
    <cellStyle name="常规 7 4 2 5 3 3" xfId="52454"/>
    <cellStyle name="常规 5 2 4 4 2 5" xfId="52455"/>
    <cellStyle name="常规 7 4 2 5 4" xfId="52456"/>
    <cellStyle name="常规 5 2 4 4 2 5 2" xfId="52457"/>
    <cellStyle name="常规 7 4 2 5 4 2" xfId="52458"/>
    <cellStyle name="常规 5 2 4 4 2 5 3" xfId="52459"/>
    <cellStyle name="常规 7 4 2 5 4 3" xfId="52460"/>
    <cellStyle name="常规 5 2 4 4 2 6" xfId="52461"/>
    <cellStyle name="常规 7 4 2 5 5" xfId="52462"/>
    <cellStyle name="常规 5 2 4 4 2 6 2" xfId="52463"/>
    <cellStyle name="常规 7 4 2 5 5 2" xfId="52464"/>
    <cellStyle name="常规 5 2 4 4 2 6 3" xfId="52465"/>
    <cellStyle name="常规 7 4 2 5 5 3" xfId="52466"/>
    <cellStyle name="常规 5 2 4 4 2 7" xfId="52467"/>
    <cellStyle name="常规 7 4 2 5 6" xfId="52468"/>
    <cellStyle name="常规 5 2 4 4 2 8" xfId="52469"/>
    <cellStyle name="常规 7 4 2 5 7" xfId="52470"/>
    <cellStyle name="常规 5 2 4 5" xfId="52471"/>
    <cellStyle name="常规 5 2 4 5 2 2" xfId="52472"/>
    <cellStyle name="注释 2 2 3 2 2 2 2 4 3"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常规 5 2 4 5 3 2" xfId="52486"/>
    <cellStyle name="注释 2 2 3 2 2 2 2 5 3" xfId="52487"/>
    <cellStyle name="常规 5 2 4 5 3 3" xfId="52488"/>
    <cellStyle name="常规 7 4 3 6 2" xfId="52489"/>
    <cellStyle name="常规 5 2 4 5 4" xfId="52490"/>
    <cellStyle name="常规 5 2 4 5 4 2" xfId="52491"/>
    <cellStyle name="常规 5 2 4 5 4 3" xfId="52492"/>
    <cellStyle name="常规 7 4 3 7 2" xfId="52493"/>
    <cellStyle name="常规 5 2 4 5 5" xfId="52494"/>
    <cellStyle name="常规 5 2 4 5 5 2" xfId="52495"/>
    <cellStyle name="常规 5 2 4 5 5 3" xfId="52496"/>
    <cellStyle name="常规 7 4 3 8 2"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5 2 5 4 2 3" xfId="52586"/>
    <cellStyle name="常规 7 5 2 5 2" xfId="52587"/>
    <cellStyle name="常规 5 2 5 4 2 3 2" xfId="52588"/>
    <cellStyle name="常规 7 5 2 5 2 2" xfId="52589"/>
    <cellStyle name="常规 5 2 5 4 2 3 3" xfId="52590"/>
    <cellStyle name="常规 7 5 2 5 2 3" xfId="52591"/>
    <cellStyle name="常规 5 2 5 4 2 4" xfId="52592"/>
    <cellStyle name="常规 7 5 2 5 3" xfId="52593"/>
    <cellStyle name="常规 5 2 5 4 2 4 2" xfId="52594"/>
    <cellStyle name="常规 7 5 2 5 3 2" xfId="52595"/>
    <cellStyle name="常规 5 2 5 4 2 4 3" xfId="52596"/>
    <cellStyle name="常规 7 5 2 5 3 3" xfId="52597"/>
    <cellStyle name="常规 5 2 5 4 2 5" xfId="52598"/>
    <cellStyle name="常规 7 5 2 5 4" xfId="52599"/>
    <cellStyle name="常规 5 2 5 4 2 5 2" xfId="52600"/>
    <cellStyle name="常规 7 5 2 5 4 2" xfId="52601"/>
    <cellStyle name="常规 5 2 5 4 2 5 3" xfId="52602"/>
    <cellStyle name="常规 7 5 2 5 4 3" xfId="52603"/>
    <cellStyle name="常规 5 2 5 4 2 6" xfId="52604"/>
    <cellStyle name="常规 7 5 2 5 5" xfId="52605"/>
    <cellStyle name="常规 5 2 5 4 2 7" xfId="52606"/>
    <cellStyle name="常规 7 5 2 5 6" xfId="52607"/>
    <cellStyle name="常规 5 2 5 4 3" xfId="52608"/>
    <cellStyle name="常规 5 2 5 4 3 2" xfId="52609"/>
    <cellStyle name="常规 5 2 5 4 3 3" xfId="52610"/>
    <cellStyle name="常规 7 5 2 6 2" xfId="52611"/>
    <cellStyle name="常规 5 2 5 4 4" xfId="52612"/>
    <cellStyle name="常规 5 2 5 4 4 2" xfId="52613"/>
    <cellStyle name="常规 5 2 5 4 4 3" xfId="52614"/>
    <cellStyle name="常规 7 5 2 7 2" xfId="52615"/>
    <cellStyle name="常规 5 2 5 4 5" xfId="52616"/>
    <cellStyle name="常规 5 2 5 4 5 2" xfId="52617"/>
    <cellStyle name="常规 5 2 5 4 5 3" xfId="52618"/>
    <cellStyle name="常规 7 5 2 8 2"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5 2 6 2 2" xfId="52640"/>
    <cellStyle name="常规 6 3 2 3 4 5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5 2 6 2 3" xfId="52652"/>
    <cellStyle name="常规 6 3 2 3 4 5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5 2 8 2" xfId="52693"/>
    <cellStyle name="常规 6 3 2 3 6 5" xfId="52694"/>
    <cellStyle name="常规 5 2 8 2 2" xfId="52695"/>
    <cellStyle name="常规 6 3 2 3 6 5 2" xfId="52696"/>
    <cellStyle name="常规 5 2 8 2 2 2" xfId="52697"/>
    <cellStyle name="常规 5 2 8 2 2 3" xfId="52698"/>
    <cellStyle name="常规 5 2 8 2 3" xfId="52699"/>
    <cellStyle name="常规 6 3 2 3 6 5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5 2 8 3" xfId="52711"/>
    <cellStyle name="常规 6 3 2 3 6 6" xfId="52712"/>
    <cellStyle name="常规 5 2 8 3 2" xfId="52713"/>
    <cellStyle name="常规 5 2 8 3 3" xfId="52714"/>
    <cellStyle name="常规 5 2 8 4" xfId="52715"/>
    <cellStyle name="常规 6 3 2 3 6 7"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常规 5 4 2 2 2 2 6 2" xfId="52783"/>
    <cellStyle name="注释 2 2 2 5 2 2 4" xfId="52784"/>
    <cellStyle name="常规 5 4 2 2 2 2 6 3" xfId="52785"/>
    <cellStyle name="注释 2 2 2 5 2 2 5"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5 4 2 2 3 2 2 5 3" xfId="52802"/>
    <cellStyle name="常规 7 2 2 10"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5 4 2 2 4 2 2 3" xfId="52824"/>
    <cellStyle name="常规 7 2 6 2 2 3 2" xfId="52825"/>
    <cellStyle name="常规 5 4 2 2 4 2 2 3 2" xfId="52826"/>
    <cellStyle name="常规 5 4 2 2 4 2 2 3 3" xfId="52827"/>
    <cellStyle name="常规 5 4 2 2 4 2 2 4" xfId="52828"/>
    <cellStyle name="常规 7 2 6 2 2 3 3"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5 4 2 2 4 2 3 3" xfId="52838"/>
    <cellStyle name="常规 7 2 6 2 2 4 2" xfId="52839"/>
    <cellStyle name="常规 5 4 2 2 4 2 4" xfId="52840"/>
    <cellStyle name="常规 5 4 2 2 4 2 4 2" xfId="52841"/>
    <cellStyle name="常规 5 4 2 2 4 2 4 3" xfId="52842"/>
    <cellStyle name="常规 7 2 6 2 2 5 2"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5 4 2 4 2 6 2" xfId="53017"/>
    <cellStyle name="常规 7 2 4 2 2 2 6" xfId="53018"/>
    <cellStyle name="常规 5 4 2 4 2 6 3" xfId="53019"/>
    <cellStyle name="常规 7 2 4 2 2 2 7"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5 4 2 5 2 6 2" xfId="53050"/>
    <cellStyle name="常规 7 2 4 3 2 2 6" xfId="53051"/>
    <cellStyle name="常规 5 4 2 5 2 6 3" xfId="53052"/>
    <cellStyle name="常规 7 2 4 3 2 2 7"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常规 5 4 2 6 2 4 3" xfId="53065"/>
    <cellStyle name="注释 2 4 3 10 2"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5 4 3 2 2 2 4 2" xfId="53116"/>
    <cellStyle name="常规 7 4 6 2 5" xfId="53117"/>
    <cellStyle name="常规 5 4 3 2 2 2 4 3" xfId="53118"/>
    <cellStyle name="常规 7 4 6 2 6"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5 4 4 2" xfId="53227"/>
    <cellStyle name="常规 6 3 2 5 2 5" xfId="53228"/>
    <cellStyle name="常规 5 4 4 2 2" xfId="53229"/>
    <cellStyle name="常规 6 3 2 5 2 5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5 4 4 3" xfId="53258"/>
    <cellStyle name="常规 6 3 2 5 2 6" xfId="53259"/>
    <cellStyle name="常规 5 4 4 3 2" xfId="53260"/>
    <cellStyle name="常规 6 3 2 5 2 6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5 4 4 3 2 2 5 2" xfId="53273"/>
    <cellStyle name="常规 7 7 2 3" xfId="53274"/>
    <cellStyle name="常规 5 4 4 3 2 2 5 3" xfId="53275"/>
    <cellStyle name="常规 7 7 2 4"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5 4 4 4" xfId="53290"/>
    <cellStyle name="常规 6 3 2 5 2 7"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5 4 4 5" xfId="53312"/>
    <cellStyle name="常规 6 3 2 5 2 8"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常规 5 4 6 2 7" xfId="53398"/>
    <cellStyle name="注释 2 8 2 2 2 2"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5 5 2" xfId="53436"/>
    <cellStyle name="常规 7 4 3 3 2 2 7"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5 5 2 4 2 5" xfId="53504"/>
    <cellStyle name="常规 6 5 2 2 2 4 2" xfId="53505"/>
    <cellStyle name="常规 5 5 2 4 2 5 2" xfId="53506"/>
    <cellStyle name="常规 5 5 2 4 2 5 3" xfId="53507"/>
    <cellStyle name="常规 5 5 2 4 2 6" xfId="53508"/>
    <cellStyle name="常规 6 5 2 2 2 4 3"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5 5 3 4 2 5" xfId="53606"/>
    <cellStyle name="常规 6 5 2 3 2 4 2"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5 5 4 2" xfId="53643"/>
    <cellStyle name="常规 6 3 2 6 2 5" xfId="53644"/>
    <cellStyle name="常规 5 5 4 2 2" xfId="53645"/>
    <cellStyle name="常规 6 3 2 6 2 5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5 5 4 2 3" xfId="53656"/>
    <cellStyle name="常规 6 3 2 6 2 5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常规 5 5 6 2 3" xfId="53698"/>
    <cellStyle name="注释 2 2 2 2 5 2" xfId="53699"/>
    <cellStyle name="常规 5 5 6 2 3 2" xfId="53700"/>
    <cellStyle name="注释 2 2 2 2 5 2 2" xfId="53701"/>
    <cellStyle name="常规 5 5 6 2 3 3" xfId="53702"/>
    <cellStyle name="注释 2 2 2 2 5 2 3" xfId="53703"/>
    <cellStyle name="常规 5 5 6 2 4" xfId="53704"/>
    <cellStyle name="注释 2 2 2 2 5 3" xfId="53705"/>
    <cellStyle name="常规 5 5 6 2 4 2" xfId="53706"/>
    <cellStyle name="注释 2 2 2 2 5 3 2" xfId="53707"/>
    <cellStyle name="常规 5 5 6 2 4 3" xfId="53708"/>
    <cellStyle name="注释 2 2 2 2 5 3 3" xfId="53709"/>
    <cellStyle name="常规 5 5 6 2 5" xfId="53710"/>
    <cellStyle name="注释 2 2 2 2 5 4" xfId="53711"/>
    <cellStyle name="常规 5 5 6 2 5 2" xfId="53712"/>
    <cellStyle name="注释 2 2 2 2 5 4 2" xfId="53713"/>
    <cellStyle name="常规 5 5 6 2 5 3" xfId="53714"/>
    <cellStyle name="注释 2 2 2 2 5 4 3" xfId="53715"/>
    <cellStyle name="常规 5 5 6 2 6" xfId="53716"/>
    <cellStyle name="注释 2 2 2 2 5 5" xfId="53717"/>
    <cellStyle name="常规 5 5 6 2 7" xfId="53718"/>
    <cellStyle name="注释 2 2 2 2 5 6" xfId="53719"/>
    <cellStyle name="常规 5 5 6 3" xfId="53720"/>
    <cellStyle name="常规 5 5 6 3 2" xfId="53721"/>
    <cellStyle name="常规 5 5 6 3 3" xfId="53722"/>
    <cellStyle name="常规 5 5 6 4" xfId="53723"/>
    <cellStyle name="常规 5 5 6 4 2" xfId="53724"/>
    <cellStyle name="常规 5 5 6 4 3" xfId="53725"/>
    <cellStyle name="注释 2 2 2 2 7 2" xfId="53726"/>
    <cellStyle name="常规 5 5 6 5" xfId="53727"/>
    <cellStyle name="常规 5 5 6 5 2" xfId="53728"/>
    <cellStyle name="常规 5 5 6 5 3" xfId="53729"/>
    <cellStyle name="注释 2 2 2 2 8 2" xfId="53730"/>
    <cellStyle name="常规 5 5 6 6" xfId="53731"/>
    <cellStyle name="常规 5 5 6 6 2" xfId="53732"/>
    <cellStyle name="常规 5 5 6 6 3" xfId="53733"/>
    <cellStyle name="注释 2 2 2 2 9 2"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5 6 5 3" xfId="53903"/>
    <cellStyle name="常规 6 3 3 2 3 2 2 4 2" xfId="53904"/>
    <cellStyle name="常规 5 6 5 3 2" xfId="53905"/>
    <cellStyle name="常规 5 6 5 3 3" xfId="53906"/>
    <cellStyle name="常规 5 6 5 4" xfId="53907"/>
    <cellStyle name="常规 6 3 3 2 3 2 2 4 3"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常规 5 7 3 2" xfId="53955"/>
    <cellStyle name="注释 2 4 3 3 2 2 3" xfId="53956"/>
    <cellStyle name="常规 5 7 3 2 2" xfId="53957"/>
    <cellStyle name="注释 2 4 3 3 2 2 3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常规 5 7 3 2 3" xfId="53972"/>
    <cellStyle name="注释 2 4 3 3 2 2 3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常规 5 7 4 2" xfId="53986"/>
    <cellStyle name="注释 2 4 3 3 2 3 3"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常规 5 7 5 2" xfId="54018"/>
    <cellStyle name="注释 2 4 3 3 2 4 3"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常规 5 7 7 2" xfId="54048"/>
    <cellStyle name="注释 2 4 3 3 2 6 3"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5 8 10" xfId="54070"/>
    <cellStyle name="常规 7 2 2 2 2 2 5" xfId="54071"/>
    <cellStyle name="常规 5 8 10 2" xfId="54072"/>
    <cellStyle name="常规 7 2 2 2 2 2 5 2" xfId="54073"/>
    <cellStyle name="常规 5 8 10 3" xfId="54074"/>
    <cellStyle name="常规 7 2 2 2 2 2 5 3" xfId="54075"/>
    <cellStyle name="常规 5 8 11" xfId="54076"/>
    <cellStyle name="常规 7 2 2 2 2 2 6" xfId="54077"/>
    <cellStyle name="常规 5 8 12" xfId="54078"/>
    <cellStyle name="常规 7 2 2 2 2 2 7"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常规 5 8 6 2 3" xfId="54160"/>
    <cellStyle name="注释 2 2 5 2 5 2" xfId="54161"/>
    <cellStyle name="常规 5 8 6 3" xfId="54162"/>
    <cellStyle name="常规 5 8 6 3 2" xfId="54163"/>
    <cellStyle name="常规 5 8 6 3 3" xfId="54164"/>
    <cellStyle name="注释 2 2 5 2 6 2"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15" xfId="54237"/>
    <cellStyle name="常规 6 20" xfId="54238"/>
    <cellStyle name="常规 6 15 2" xfId="54239"/>
    <cellStyle name="常规 6 20 2" xfId="54240"/>
    <cellStyle name="常规 6 15 2 2" xfId="54241"/>
    <cellStyle name="常规 6 15 2 3" xfId="54242"/>
    <cellStyle name="常规 6 15 3" xfId="54243"/>
    <cellStyle name="常规 6 20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16" xfId="54253"/>
    <cellStyle name="常规 6 21" xfId="54254"/>
    <cellStyle name="常规 6 17" xfId="54255"/>
    <cellStyle name="常规 6 22" xfId="54256"/>
    <cellStyle name="常规 6 18" xfId="54257"/>
    <cellStyle name="常规 6 23"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常规 6 3 4 10 2" xfId="54938"/>
    <cellStyle name="注释 2 7 4 5" xfId="54939"/>
    <cellStyle name="常规 6 3 4 10 3" xfId="54940"/>
    <cellStyle name="注释 2 7 4 6"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6 3 4 3 2 2 4" xfId="55001"/>
    <cellStyle name="常规 7 4 2 2 2 2 3 2" xfId="55002"/>
    <cellStyle name="常规 6 3 4 3 2 2 4 2" xfId="55003"/>
    <cellStyle name="常规 6 3 4 3 2 2 4 3" xfId="55004"/>
    <cellStyle name="常规 6 3 4 3 2 2 5" xfId="55005"/>
    <cellStyle name="常规 7 4 2 2 2 2 3 3"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6 3 4 3 2 5 2" xfId="55015"/>
    <cellStyle name="常规 7 2 4 2 2" xfId="55016"/>
    <cellStyle name="常规 6 3 4 3 2 5 3" xfId="55017"/>
    <cellStyle name="常规 6 3 4 3 2 6 2" xfId="55018"/>
    <cellStyle name="常规 7 2 4 3 2" xfId="55019"/>
    <cellStyle name="常规 6 3 4 3 2 6 3" xfId="55020"/>
    <cellStyle name="常规 6 3 4 3 2 7" xfId="55021"/>
    <cellStyle name="常规 7 2 4 4" xfId="55022"/>
    <cellStyle name="常规 6 3 4 3 2 8" xfId="55023"/>
    <cellStyle name="常规 7 2 4 5"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6 3 4 5 2 5" xfId="55059"/>
    <cellStyle name="常规 7 4 4 2" xfId="55060"/>
    <cellStyle name="常规 6 3 4 5 2 5 2" xfId="55061"/>
    <cellStyle name="常规 7 4 4 2 2" xfId="55062"/>
    <cellStyle name="常规 6 3 4 5 2 5 3" xfId="55063"/>
    <cellStyle name="常规 7 4 4 2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6 3 5 3 2 2 4" xfId="55134"/>
    <cellStyle name="常规 7 4 2 3 2 2 3 2" xfId="55135"/>
    <cellStyle name="常规 6 3 5 3 2 2 4 2" xfId="55136"/>
    <cellStyle name="常规 6 3 5 3 2 2 4 3" xfId="55137"/>
    <cellStyle name="常规 6 3 5 3 2 2 5" xfId="55138"/>
    <cellStyle name="常规 7 4 2 3 2 2 3 3"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6 3 5 3 2 5 2" xfId="55148"/>
    <cellStyle name="常规 8 2 4 2 2" xfId="55149"/>
    <cellStyle name="常规 6 3 5 3 2 5 3" xfId="55150"/>
    <cellStyle name="常规 8 2 4 2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5 2 4 2 5" xfId="55297"/>
    <cellStyle name="常规 6 6 2 2 2 4 2" xfId="55298"/>
    <cellStyle name="常规 6 5 2 4 2 5 2" xfId="55299"/>
    <cellStyle name="常规 6 5 2 4 2 5 3" xfId="55300"/>
    <cellStyle name="常规 6 5 2 4 2 6" xfId="55301"/>
    <cellStyle name="常规 6 6 2 2 2 4 3"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5 3 4 2 5" xfId="55408"/>
    <cellStyle name="常规 6 6 2 3 2 4 2" xfId="55409"/>
    <cellStyle name="常规 6 5 3 4 2 5 2" xfId="55410"/>
    <cellStyle name="常规 6 5 3 4 2 5 3" xfId="55411"/>
    <cellStyle name="常规 6 5 3 4 2 6" xfId="55412"/>
    <cellStyle name="常规 6 6 2 3 2 4 3"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常规 6 7 3 2" xfId="55742"/>
    <cellStyle name="注释 2 4 3 4 2 2 3"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常规 6 7 4 2" xfId="55763"/>
    <cellStyle name="注释 2 4 3 4 2 3 3"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常规 6 7 5 2" xfId="55795"/>
    <cellStyle name="注释 2 4 3 4 2 4 3"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常规 6 7 7 4 2" xfId="55825"/>
    <cellStyle name="注释 2 10 2 3" xfId="55826"/>
    <cellStyle name="常规 6 7 7 4 3" xfId="55827"/>
    <cellStyle name="注释 2 10 2 4" xfId="55828"/>
    <cellStyle name="常规 6 7 7 5" xfId="55829"/>
    <cellStyle name="常规 6 7 7 5 2" xfId="55830"/>
    <cellStyle name="注释 2 10 3 3"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15" xfId="56019"/>
    <cellStyle name="常规 7 20"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常规 7 2 2 2 3 2 2 4 2" xfId="56085"/>
    <cellStyle name="注释 2 10 5" xfId="56086"/>
    <cellStyle name="常规 7 2 2 2 3 2 2 4 3" xfId="56087"/>
    <cellStyle name="注释 2 10 6"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常规 8 2 3 3 2 2 4 2" xfId="57572"/>
    <cellStyle name="计算 2" xfId="57573"/>
    <cellStyle name="常规 8 2 3 3 2 2 4 3" xfId="57574"/>
    <cellStyle name="计算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9"/>
  <sheetViews>
    <sheetView showGridLines="0" tabSelected="1" workbookViewId="0">
      <pane ySplit="2" topLeftCell="A3" activePane="bottomLeft" state="frozen"/>
      <selection/>
      <selection pane="bottomLeft" activeCell="O13" sqref="O13"/>
    </sheetView>
  </sheetViews>
  <sheetFormatPr defaultColWidth="9" defaultRowHeight="14.25"/>
  <sheetData>
    <row r="1" ht="31" customHeight="1" spans="1:14">
      <c r="A1" s="106"/>
      <c r="B1" s="106"/>
      <c r="D1" s="107" t="s">
        <v>0</v>
      </c>
      <c r="E1" s="108"/>
      <c r="F1" s="108"/>
      <c r="G1" s="108"/>
      <c r="H1" s="108"/>
      <c r="I1" s="108"/>
      <c r="J1" s="108"/>
      <c r="K1" s="108"/>
      <c r="L1" s="108"/>
      <c r="M1" s="108"/>
      <c r="N1" s="139"/>
    </row>
    <row r="2" ht="21" spans="1:14">
      <c r="A2" s="109"/>
      <c r="B2" s="110" t="s">
        <v>1</v>
      </c>
      <c r="C2" s="111"/>
      <c r="D2" s="111"/>
      <c r="E2" s="111"/>
      <c r="F2" s="111"/>
      <c r="G2" s="111"/>
      <c r="H2" s="111"/>
      <c r="I2" s="111"/>
      <c r="J2" s="111"/>
      <c r="K2" s="111"/>
      <c r="L2" s="111"/>
      <c r="M2" s="111"/>
      <c r="N2" s="111"/>
    </row>
    <row r="3" ht="15" customHeight="1" spans="1:14">
      <c r="A3" s="111"/>
      <c r="B3" s="111"/>
      <c r="C3" s="111"/>
      <c r="D3" s="111"/>
      <c r="E3" s="111"/>
      <c r="F3" s="111"/>
      <c r="G3" s="111"/>
      <c r="H3" s="111"/>
      <c r="I3" s="111"/>
      <c r="J3" s="111"/>
      <c r="K3" s="111"/>
      <c r="L3" s="111"/>
      <c r="M3" s="111"/>
      <c r="N3" s="111"/>
    </row>
    <row r="4" ht="15.75" spans="2:14">
      <c r="B4" s="112" t="s">
        <v>2</v>
      </c>
      <c r="C4" s="112"/>
      <c r="D4" s="112"/>
      <c r="E4" s="112"/>
      <c r="F4" s="112"/>
      <c r="G4" s="112"/>
      <c r="H4" s="112"/>
      <c r="I4" s="112"/>
      <c r="J4" s="112"/>
      <c r="K4" s="112"/>
      <c r="L4" s="112"/>
      <c r="M4" s="112"/>
      <c r="N4" s="112"/>
    </row>
    <row r="5" ht="15" customHeight="1" spans="1:15">
      <c r="A5" s="113"/>
      <c r="B5" s="114" t="s">
        <v>3</v>
      </c>
      <c r="C5" s="114"/>
      <c r="D5" s="115" t="s">
        <v>4</v>
      </c>
      <c r="E5" s="114"/>
      <c r="F5" s="114"/>
      <c r="G5" s="114"/>
      <c r="H5" s="114"/>
      <c r="I5" s="114"/>
      <c r="J5" s="114"/>
      <c r="K5" s="114"/>
      <c r="L5" s="114"/>
      <c r="M5" s="114"/>
      <c r="N5" s="114"/>
      <c r="O5" s="140"/>
    </row>
    <row r="6" ht="15.75" spans="1:15">
      <c r="A6" s="116"/>
      <c r="B6" s="117" t="s">
        <v>5</v>
      </c>
      <c r="C6" s="114"/>
      <c r="D6" s="118" t="s">
        <v>6</v>
      </c>
      <c r="E6" s="117"/>
      <c r="F6" s="117"/>
      <c r="G6" s="117"/>
      <c r="H6" s="117"/>
      <c r="I6" s="117"/>
      <c r="J6" s="117"/>
      <c r="K6" s="117"/>
      <c r="L6" s="117"/>
      <c r="M6" s="117"/>
      <c r="N6" s="117"/>
      <c r="O6" s="116"/>
    </row>
    <row r="7" ht="15.75" spans="1:15">
      <c r="A7" s="116"/>
      <c r="B7" s="117" t="s">
        <v>7</v>
      </c>
      <c r="C7" s="117"/>
      <c r="D7" s="117" t="s">
        <v>8</v>
      </c>
      <c r="E7" s="117"/>
      <c r="F7" s="117"/>
      <c r="G7" s="117"/>
      <c r="H7" s="117"/>
      <c r="I7" s="117"/>
      <c r="J7" s="117"/>
      <c r="K7" s="117"/>
      <c r="L7" s="117"/>
      <c r="M7" s="117"/>
      <c r="N7" s="117"/>
      <c r="O7" s="116"/>
    </row>
    <row r="8" ht="15" customHeight="1" spans="1:15">
      <c r="A8" s="116"/>
      <c r="B8" s="117"/>
      <c r="C8" s="117"/>
      <c r="D8" s="117" t="s">
        <v>9</v>
      </c>
      <c r="E8" s="117"/>
      <c r="F8" s="117"/>
      <c r="G8" s="117"/>
      <c r="H8" s="117"/>
      <c r="I8" s="117"/>
      <c r="J8" s="117"/>
      <c r="K8" s="117"/>
      <c r="L8" s="117"/>
      <c r="M8" s="117"/>
      <c r="N8" s="117"/>
      <c r="O8" s="116"/>
    </row>
    <row r="9" ht="15.75" spans="1:15">
      <c r="A9" s="113"/>
      <c r="B9" s="114" t="s">
        <v>10</v>
      </c>
      <c r="C9" s="114"/>
      <c r="D9" s="114" t="s">
        <v>11</v>
      </c>
      <c r="E9" s="114"/>
      <c r="F9" s="114"/>
      <c r="G9" s="114"/>
      <c r="H9" s="114"/>
      <c r="I9" s="114"/>
      <c r="J9" s="114"/>
      <c r="K9" s="114"/>
      <c r="L9" s="114"/>
      <c r="M9" s="114"/>
      <c r="N9" s="114"/>
      <c r="O9" s="140"/>
    </row>
    <row r="10" ht="15" customHeight="1" spans="1:16">
      <c r="A10" s="119"/>
      <c r="B10" s="120" t="s">
        <v>12</v>
      </c>
      <c r="C10" s="120"/>
      <c r="D10" s="121" t="s">
        <v>13</v>
      </c>
      <c r="E10" s="122"/>
      <c r="F10" s="122"/>
      <c r="G10" s="122"/>
      <c r="H10" s="122"/>
      <c r="I10" s="122"/>
      <c r="J10" s="122"/>
      <c r="K10" s="122"/>
      <c r="L10" s="122"/>
      <c r="M10" s="122"/>
      <c r="N10" s="122"/>
      <c r="O10" s="125"/>
      <c r="P10" s="125"/>
    </row>
    <row r="11" ht="15" customHeight="1" spans="1:16">
      <c r="A11" s="119"/>
      <c r="B11" s="120"/>
      <c r="C11" s="120"/>
      <c r="D11" s="123" t="s">
        <v>14</v>
      </c>
      <c r="E11" s="124"/>
      <c r="F11" s="124"/>
      <c r="G11" s="124"/>
      <c r="H11" s="124"/>
      <c r="I11" s="124"/>
      <c r="J11" s="124"/>
      <c r="K11" s="124"/>
      <c r="L11" s="124"/>
      <c r="M11" s="124"/>
      <c r="N11" s="124"/>
      <c r="O11" s="125"/>
      <c r="P11" s="125"/>
    </row>
    <row r="12" ht="15" spans="1:16">
      <c r="A12" s="125"/>
      <c r="B12" s="125"/>
      <c r="C12" s="125"/>
      <c r="D12" s="126"/>
      <c r="E12" s="126"/>
      <c r="F12" s="126"/>
      <c r="G12" s="126"/>
      <c r="H12" s="126"/>
      <c r="I12" s="126"/>
      <c r="J12" s="126"/>
      <c r="K12" s="126"/>
      <c r="L12" s="126"/>
      <c r="M12" s="126"/>
      <c r="N12" s="125"/>
      <c r="O12" s="125"/>
      <c r="P12" s="125"/>
    </row>
    <row r="13" ht="15" spans="1:16">
      <c r="A13" s="125"/>
      <c r="B13" s="125"/>
      <c r="C13" s="125"/>
      <c r="D13" s="126"/>
      <c r="E13" s="126"/>
      <c r="F13" s="126"/>
      <c r="G13" s="126"/>
      <c r="H13" s="126"/>
      <c r="I13" s="126"/>
      <c r="J13" s="126"/>
      <c r="K13" s="126"/>
      <c r="L13" s="126"/>
      <c r="M13" s="126"/>
      <c r="N13" s="125"/>
      <c r="O13" s="125"/>
      <c r="P13" s="125"/>
    </row>
    <row r="14" ht="15" spans="1:16">
      <c r="A14" s="127"/>
      <c r="B14" s="127"/>
      <c r="C14" s="127"/>
      <c r="D14" s="127"/>
      <c r="E14" s="127"/>
      <c r="F14" s="127"/>
      <c r="G14" s="127"/>
      <c r="H14" s="127"/>
      <c r="I14" s="127"/>
      <c r="J14" s="127"/>
      <c r="K14" s="127"/>
      <c r="L14" s="127"/>
      <c r="M14" s="127"/>
      <c r="N14" s="127"/>
      <c r="O14" s="125"/>
      <c r="P14" s="125"/>
    </row>
    <row r="15" ht="15.75" customHeight="1" spans="1:16">
      <c r="A15" s="127"/>
      <c r="B15" s="128" t="s">
        <v>15</v>
      </c>
      <c r="C15" s="128"/>
      <c r="D15" s="128"/>
      <c r="E15" s="128"/>
      <c r="F15" s="128"/>
      <c r="G15" s="128"/>
      <c r="H15" s="128"/>
      <c r="I15" s="128"/>
      <c r="J15" s="128"/>
      <c r="K15" s="128"/>
      <c r="L15" s="128"/>
      <c r="M15" s="128"/>
      <c r="N15" s="128"/>
      <c r="O15" s="125"/>
      <c r="P15" s="141"/>
    </row>
    <row r="16" ht="15" spans="1:16">
      <c r="A16" s="127"/>
      <c r="B16" s="129"/>
      <c r="C16" s="130">
        <v>1</v>
      </c>
      <c r="D16" s="130">
        <v>2</v>
      </c>
      <c r="E16" s="130">
        <v>3</v>
      </c>
      <c r="F16" s="130">
        <v>4</v>
      </c>
      <c r="G16" s="130">
        <v>5</v>
      </c>
      <c r="H16" s="130">
        <v>6</v>
      </c>
      <c r="I16" s="130">
        <v>7</v>
      </c>
      <c r="J16" s="130">
        <v>8</v>
      </c>
      <c r="K16" s="130">
        <v>9</v>
      </c>
      <c r="L16" s="130">
        <v>10</v>
      </c>
      <c r="M16" s="130">
        <v>11</v>
      </c>
      <c r="N16" s="130">
        <v>12</v>
      </c>
      <c r="O16" s="125"/>
      <c r="P16" s="141"/>
    </row>
    <row r="17" ht="15" customHeight="1" spans="1:16">
      <c r="A17" s="131"/>
      <c r="B17" s="132" t="s">
        <v>16</v>
      </c>
      <c r="C17" s="133" t="s">
        <v>17</v>
      </c>
      <c r="D17" s="134" t="s">
        <v>18</v>
      </c>
      <c r="E17" s="134" t="s">
        <v>19</v>
      </c>
      <c r="F17" s="134" t="s">
        <v>20</v>
      </c>
      <c r="G17" s="134" t="s">
        <v>21</v>
      </c>
      <c r="H17" s="134" t="s">
        <v>22</v>
      </c>
      <c r="I17" s="134" t="s">
        <v>23</v>
      </c>
      <c r="J17" s="134" t="s">
        <v>24</v>
      </c>
      <c r="K17" s="134" t="s">
        <v>25</v>
      </c>
      <c r="L17" s="134" t="s">
        <v>26</v>
      </c>
      <c r="M17" s="134" t="s">
        <v>27</v>
      </c>
      <c r="N17" s="137" t="s">
        <v>17</v>
      </c>
      <c r="O17" s="125"/>
      <c r="P17" s="141"/>
    </row>
    <row r="18" ht="22.5" spans="1:16">
      <c r="A18" s="131"/>
      <c r="B18" s="132"/>
      <c r="C18" s="135"/>
      <c r="D18" s="136" t="s">
        <v>28</v>
      </c>
      <c r="E18" s="136" t="s">
        <v>29</v>
      </c>
      <c r="F18" s="136" t="s">
        <v>30</v>
      </c>
      <c r="G18" s="136" t="s">
        <v>31</v>
      </c>
      <c r="H18" s="136" t="s">
        <v>32</v>
      </c>
      <c r="I18" s="136" t="s">
        <v>33</v>
      </c>
      <c r="J18" s="136" t="s">
        <v>34</v>
      </c>
      <c r="K18" s="136" t="s">
        <v>35</v>
      </c>
      <c r="L18" s="136" t="s">
        <v>36</v>
      </c>
      <c r="M18" s="136" t="s">
        <v>37</v>
      </c>
      <c r="N18" s="138"/>
      <c r="O18" s="125"/>
      <c r="P18" s="141"/>
    </row>
    <row r="19" ht="15" customHeight="1" spans="1:16">
      <c r="A19" s="131"/>
      <c r="B19" s="132" t="s">
        <v>38</v>
      </c>
      <c r="C19" s="137" t="s">
        <v>17</v>
      </c>
      <c r="D19" s="134" t="s">
        <v>39</v>
      </c>
      <c r="E19" s="134" t="s">
        <v>40</v>
      </c>
      <c r="F19" s="134" t="s">
        <v>41</v>
      </c>
      <c r="G19" s="134" t="s">
        <v>42</v>
      </c>
      <c r="H19" s="134" t="s">
        <v>43</v>
      </c>
      <c r="I19" s="134" t="s">
        <v>44</v>
      </c>
      <c r="J19" s="134" t="s">
        <v>45</v>
      </c>
      <c r="K19" s="134" t="s">
        <v>46</v>
      </c>
      <c r="L19" s="134" t="s">
        <v>47</v>
      </c>
      <c r="M19" s="134" t="s">
        <v>48</v>
      </c>
      <c r="N19" s="137" t="s">
        <v>17</v>
      </c>
      <c r="O19" s="125"/>
      <c r="P19" s="141"/>
    </row>
    <row r="20" ht="22.5" spans="1:16">
      <c r="A20" s="131"/>
      <c r="B20" s="132"/>
      <c r="C20" s="138"/>
      <c r="D20" s="136" t="s">
        <v>49</v>
      </c>
      <c r="E20" s="136" t="s">
        <v>50</v>
      </c>
      <c r="F20" s="136" t="s">
        <v>51</v>
      </c>
      <c r="G20" s="136" t="s">
        <v>52</v>
      </c>
      <c r="H20" s="136" t="s">
        <v>53</v>
      </c>
      <c r="I20" s="136" t="s">
        <v>54</v>
      </c>
      <c r="J20" s="136" t="s">
        <v>55</v>
      </c>
      <c r="K20" s="136" t="s">
        <v>56</v>
      </c>
      <c r="L20" s="136" t="s">
        <v>57</v>
      </c>
      <c r="M20" s="136" t="s">
        <v>58</v>
      </c>
      <c r="N20" s="138"/>
      <c r="O20" s="125"/>
      <c r="P20" s="141"/>
    </row>
    <row r="21" ht="15" customHeight="1" spans="1:16">
      <c r="A21" s="131"/>
      <c r="B21" s="132" t="s">
        <v>59</v>
      </c>
      <c r="C21" s="137" t="s">
        <v>17</v>
      </c>
      <c r="D21" s="134" t="s">
        <v>60</v>
      </c>
      <c r="E21" s="134" t="s">
        <v>61</v>
      </c>
      <c r="F21" s="134" t="s">
        <v>62</v>
      </c>
      <c r="G21" s="134" t="s">
        <v>63</v>
      </c>
      <c r="H21" s="134" t="s">
        <v>64</v>
      </c>
      <c r="I21" s="134" t="s">
        <v>65</v>
      </c>
      <c r="J21" s="134" t="s">
        <v>66</v>
      </c>
      <c r="K21" s="134" t="s">
        <v>67</v>
      </c>
      <c r="L21" s="134" t="s">
        <v>68</v>
      </c>
      <c r="M21" s="134" t="s">
        <v>69</v>
      </c>
      <c r="N21" s="137" t="s">
        <v>17</v>
      </c>
      <c r="O21" s="125"/>
      <c r="P21" s="141"/>
    </row>
    <row r="22" ht="22.5" spans="1:16">
      <c r="A22" s="131"/>
      <c r="B22" s="132"/>
      <c r="C22" s="138"/>
      <c r="D22" s="136" t="s">
        <v>70</v>
      </c>
      <c r="E22" s="136" t="s">
        <v>71</v>
      </c>
      <c r="F22" s="136" t="s">
        <v>72</v>
      </c>
      <c r="G22" s="136" t="s">
        <v>73</v>
      </c>
      <c r="H22" s="136" t="s">
        <v>74</v>
      </c>
      <c r="I22" s="136" t="s">
        <v>75</v>
      </c>
      <c r="J22" s="136" t="s">
        <v>76</v>
      </c>
      <c r="K22" s="136" t="s">
        <v>77</v>
      </c>
      <c r="L22" s="136" t="s">
        <v>78</v>
      </c>
      <c r="M22" s="136" t="s">
        <v>79</v>
      </c>
      <c r="N22" s="138"/>
      <c r="O22" s="125"/>
      <c r="P22" s="141"/>
    </row>
    <row r="23" ht="15" customHeight="1" spans="1:16">
      <c r="A23" s="131"/>
      <c r="B23" s="132" t="s">
        <v>80</v>
      </c>
      <c r="C23" s="137" t="s">
        <v>17</v>
      </c>
      <c r="D23" s="134" t="s">
        <v>81</v>
      </c>
      <c r="E23" s="134" t="s">
        <v>82</v>
      </c>
      <c r="F23" s="134" t="s">
        <v>83</v>
      </c>
      <c r="G23" s="134" t="s">
        <v>84</v>
      </c>
      <c r="H23" s="134" t="s">
        <v>85</v>
      </c>
      <c r="I23" s="134" t="s">
        <v>86</v>
      </c>
      <c r="J23" s="134" t="s">
        <v>87</v>
      </c>
      <c r="K23" s="134" t="s">
        <v>88</v>
      </c>
      <c r="L23" s="134" t="s">
        <v>89</v>
      </c>
      <c r="M23" s="134" t="s">
        <v>90</v>
      </c>
      <c r="N23" s="137" t="s">
        <v>17</v>
      </c>
      <c r="O23" s="125"/>
      <c r="P23" s="141"/>
    </row>
    <row r="24" ht="45" spans="1:16">
      <c r="A24" s="131"/>
      <c r="B24" s="132"/>
      <c r="C24" s="138"/>
      <c r="D24" s="136" t="s">
        <v>91</v>
      </c>
      <c r="E24" s="136" t="s">
        <v>92</v>
      </c>
      <c r="F24" s="136" t="s">
        <v>93</v>
      </c>
      <c r="G24" s="136" t="s">
        <v>94</v>
      </c>
      <c r="H24" s="136" t="s">
        <v>95</v>
      </c>
      <c r="I24" s="136" t="s">
        <v>96</v>
      </c>
      <c r="J24" s="136" t="s">
        <v>97</v>
      </c>
      <c r="K24" s="136" t="s">
        <v>98</v>
      </c>
      <c r="L24" s="136" t="s">
        <v>99</v>
      </c>
      <c r="M24" s="136" t="s">
        <v>100</v>
      </c>
      <c r="N24" s="138"/>
      <c r="O24" s="125"/>
      <c r="P24" s="141"/>
    </row>
    <row r="25" ht="15" customHeight="1" spans="1:16">
      <c r="A25" s="131"/>
      <c r="B25" s="132" t="s">
        <v>101</v>
      </c>
      <c r="C25" s="137" t="s">
        <v>17</v>
      </c>
      <c r="D25" s="134" t="s">
        <v>102</v>
      </c>
      <c r="E25" s="134" t="s">
        <v>103</v>
      </c>
      <c r="F25" s="134" t="s">
        <v>104</v>
      </c>
      <c r="G25" s="134" t="s">
        <v>105</v>
      </c>
      <c r="H25" s="134" t="s">
        <v>106</v>
      </c>
      <c r="I25" s="134" t="s">
        <v>107</v>
      </c>
      <c r="J25" s="134" t="s">
        <v>108</v>
      </c>
      <c r="K25" s="134" t="s">
        <v>109</v>
      </c>
      <c r="L25" s="134" t="s">
        <v>110</v>
      </c>
      <c r="M25" s="134" t="s">
        <v>111</v>
      </c>
      <c r="N25" s="137" t="s">
        <v>17</v>
      </c>
      <c r="O25" s="125"/>
      <c r="P25" s="141"/>
    </row>
    <row r="26" ht="22.5" spans="1:16">
      <c r="A26" s="131"/>
      <c r="B26" s="132"/>
      <c r="C26" s="138"/>
      <c r="D26" s="136" t="s">
        <v>112</v>
      </c>
      <c r="E26" s="136" t="s">
        <v>113</v>
      </c>
      <c r="F26" s="136" t="s">
        <v>114</v>
      </c>
      <c r="G26" s="136" t="s">
        <v>115</v>
      </c>
      <c r="H26" s="136" t="s">
        <v>116</v>
      </c>
      <c r="I26" s="136" t="s">
        <v>117</v>
      </c>
      <c r="J26" s="136" t="s">
        <v>118</v>
      </c>
      <c r="K26" s="136" t="s">
        <v>119</v>
      </c>
      <c r="L26" s="136" t="s">
        <v>120</v>
      </c>
      <c r="M26" s="136" t="s">
        <v>121</v>
      </c>
      <c r="N26" s="138"/>
      <c r="O26" s="125"/>
      <c r="P26" s="141"/>
    </row>
    <row r="27" ht="15" customHeight="1" spans="1:16">
      <c r="A27" s="131"/>
      <c r="B27" s="132" t="s">
        <v>122</v>
      </c>
      <c r="C27" s="137" t="s">
        <v>17</v>
      </c>
      <c r="D27" s="134" t="s">
        <v>123</v>
      </c>
      <c r="E27" s="134" t="s">
        <v>124</v>
      </c>
      <c r="F27" s="134" t="s">
        <v>125</v>
      </c>
      <c r="G27" s="134" t="s">
        <v>126</v>
      </c>
      <c r="H27" s="134" t="s">
        <v>127</v>
      </c>
      <c r="I27" s="134" t="s">
        <v>128</v>
      </c>
      <c r="J27" s="134" t="s">
        <v>129</v>
      </c>
      <c r="K27" s="134" t="s">
        <v>130</v>
      </c>
      <c r="L27" s="134" t="s">
        <v>131</v>
      </c>
      <c r="M27" s="134" t="s">
        <v>132</v>
      </c>
      <c r="N27" s="137" t="s">
        <v>17</v>
      </c>
      <c r="O27" s="125"/>
      <c r="P27" s="141"/>
    </row>
    <row r="28" ht="33.75" spans="1:16">
      <c r="A28" s="131"/>
      <c r="B28" s="132"/>
      <c r="C28" s="138"/>
      <c r="D28" s="136" t="s">
        <v>133</v>
      </c>
      <c r="E28" s="136" t="s">
        <v>134</v>
      </c>
      <c r="F28" s="136" t="s">
        <v>135</v>
      </c>
      <c r="G28" s="136" t="s">
        <v>136</v>
      </c>
      <c r="H28" s="136" t="s">
        <v>137</v>
      </c>
      <c r="I28" s="136" t="s">
        <v>138</v>
      </c>
      <c r="J28" s="136" t="s">
        <v>139</v>
      </c>
      <c r="K28" s="136" t="s">
        <v>140</v>
      </c>
      <c r="L28" s="136" t="s">
        <v>141</v>
      </c>
      <c r="M28" s="136" t="s">
        <v>142</v>
      </c>
      <c r="N28" s="138"/>
      <c r="O28" s="125"/>
      <c r="P28" s="141"/>
    </row>
    <row r="29" ht="15" customHeight="1" spans="1:16">
      <c r="A29" s="131"/>
      <c r="B29" s="132" t="s">
        <v>143</v>
      </c>
      <c r="C29" s="137" t="s">
        <v>17</v>
      </c>
      <c r="D29" s="134" t="s">
        <v>144</v>
      </c>
      <c r="E29" s="134" t="s">
        <v>145</v>
      </c>
      <c r="F29" s="134" t="s">
        <v>146</v>
      </c>
      <c r="G29" s="134" t="s">
        <v>147</v>
      </c>
      <c r="H29" s="134" t="s">
        <v>148</v>
      </c>
      <c r="I29" s="134" t="s">
        <v>149</v>
      </c>
      <c r="J29" s="134" t="s">
        <v>150</v>
      </c>
      <c r="K29" s="134" t="s">
        <v>151</v>
      </c>
      <c r="L29" s="134" t="s">
        <v>152</v>
      </c>
      <c r="M29" s="134" t="s">
        <v>153</v>
      </c>
      <c r="N29" s="137" t="s">
        <v>17</v>
      </c>
      <c r="O29" s="125"/>
      <c r="P29" s="141"/>
    </row>
    <row r="30" ht="22.5" spans="1:16">
      <c r="A30" s="131"/>
      <c r="B30" s="132"/>
      <c r="C30" s="138"/>
      <c r="D30" s="136" t="s">
        <v>154</v>
      </c>
      <c r="E30" s="136" t="s">
        <v>155</v>
      </c>
      <c r="F30" s="136" t="s">
        <v>156</v>
      </c>
      <c r="G30" s="136" t="s">
        <v>157</v>
      </c>
      <c r="H30" s="136" t="s">
        <v>158</v>
      </c>
      <c r="I30" s="136" t="s">
        <v>159</v>
      </c>
      <c r="J30" s="136" t="s">
        <v>160</v>
      </c>
      <c r="K30" s="136" t="s">
        <v>161</v>
      </c>
      <c r="L30" s="136" t="s">
        <v>162</v>
      </c>
      <c r="M30" s="136" t="s">
        <v>163</v>
      </c>
      <c r="N30" s="138"/>
      <c r="O30" s="125"/>
      <c r="P30" s="141"/>
    </row>
    <row r="31" ht="15" customHeight="1" spans="1:16">
      <c r="A31" s="127"/>
      <c r="B31" s="132" t="s">
        <v>164</v>
      </c>
      <c r="C31" s="137" t="s">
        <v>17</v>
      </c>
      <c r="D31" s="134" t="s">
        <v>165</v>
      </c>
      <c r="E31" s="134" t="s">
        <v>166</v>
      </c>
      <c r="F31" s="134" t="s">
        <v>167</v>
      </c>
      <c r="G31" s="134" t="s">
        <v>168</v>
      </c>
      <c r="H31" s="134" t="s">
        <v>169</v>
      </c>
      <c r="I31" s="134" t="s">
        <v>170</v>
      </c>
      <c r="J31" s="134" t="s">
        <v>171</v>
      </c>
      <c r="K31" s="134" t="s">
        <v>172</v>
      </c>
      <c r="L31" s="134" t="s">
        <v>173</v>
      </c>
      <c r="M31" s="134" t="s">
        <v>174</v>
      </c>
      <c r="N31" s="137" t="s">
        <v>17</v>
      </c>
      <c r="O31" s="125"/>
      <c r="P31" s="141"/>
    </row>
    <row r="32" ht="22.5" spans="1:16">
      <c r="A32" s="127"/>
      <c r="B32" s="132"/>
      <c r="C32" s="138"/>
      <c r="D32" s="136" t="s">
        <v>175</v>
      </c>
      <c r="E32" s="136" t="s">
        <v>176</v>
      </c>
      <c r="F32" s="136" t="s">
        <v>177</v>
      </c>
      <c r="G32" s="136" t="s">
        <v>178</v>
      </c>
      <c r="H32" s="136" t="s">
        <v>179</v>
      </c>
      <c r="I32" s="136" t="s">
        <v>180</v>
      </c>
      <c r="J32" s="136" t="s">
        <v>181</v>
      </c>
      <c r="K32" s="136" t="s">
        <v>182</v>
      </c>
      <c r="L32" s="136" t="s">
        <v>183</v>
      </c>
      <c r="M32" s="136" t="s">
        <v>184</v>
      </c>
      <c r="N32" s="138"/>
      <c r="O32" s="125"/>
      <c r="P32" s="141"/>
    </row>
    <row r="33" ht="15" spans="1:16">
      <c r="A33" s="125"/>
      <c r="B33" s="125"/>
      <c r="C33" s="125"/>
      <c r="D33" s="126"/>
      <c r="E33" s="126"/>
      <c r="F33" s="126"/>
      <c r="G33" s="126"/>
      <c r="H33" s="126"/>
      <c r="I33" s="126"/>
      <c r="J33" s="126"/>
      <c r="K33" s="126"/>
      <c r="L33" s="126"/>
      <c r="M33" s="126"/>
      <c r="N33" s="125"/>
      <c r="O33" s="125"/>
      <c r="P33" s="141"/>
    </row>
    <row r="34" ht="15" spans="1:16">
      <c r="A34" s="125"/>
      <c r="B34" s="125"/>
      <c r="C34" s="125"/>
      <c r="D34" s="126"/>
      <c r="E34" s="126"/>
      <c r="F34" s="126"/>
      <c r="G34" s="126"/>
      <c r="H34" s="126"/>
      <c r="I34" s="126"/>
      <c r="J34" s="126"/>
      <c r="K34" s="126"/>
      <c r="L34" s="126"/>
      <c r="M34" s="126"/>
      <c r="N34" s="125"/>
      <c r="O34" s="125"/>
      <c r="P34" s="141"/>
    </row>
    <row r="35" ht="15" spans="1:16">
      <c r="A35" s="125"/>
      <c r="B35" s="125"/>
      <c r="C35" s="125"/>
      <c r="D35" s="126"/>
      <c r="E35" s="126"/>
      <c r="F35" s="126"/>
      <c r="G35" s="126"/>
      <c r="H35" s="126"/>
      <c r="I35" s="126"/>
      <c r="J35" s="126"/>
      <c r="K35" s="126"/>
      <c r="L35" s="126"/>
      <c r="M35" s="126"/>
      <c r="N35" s="125"/>
      <c r="O35" s="125"/>
      <c r="P35" s="125"/>
    </row>
    <row r="36" ht="15.75" customHeight="1" spans="1:16">
      <c r="A36" s="125"/>
      <c r="B36" s="128" t="s">
        <v>185</v>
      </c>
      <c r="C36" s="128"/>
      <c r="D36" s="128"/>
      <c r="E36" s="128"/>
      <c r="F36" s="128"/>
      <c r="G36" s="128"/>
      <c r="H36" s="128"/>
      <c r="I36" s="128"/>
      <c r="J36" s="128"/>
      <c r="K36" s="128"/>
      <c r="L36" s="128"/>
      <c r="M36" s="128"/>
      <c r="N36" s="128"/>
      <c r="O36" s="125"/>
      <c r="P36" s="125"/>
    </row>
    <row r="37" ht="15" spans="1:16">
      <c r="A37" s="125"/>
      <c r="B37" s="129"/>
      <c r="C37" s="130">
        <v>1</v>
      </c>
      <c r="D37" s="130">
        <v>2</v>
      </c>
      <c r="E37" s="130">
        <v>3</v>
      </c>
      <c r="F37" s="130">
        <v>4</v>
      </c>
      <c r="G37" s="130">
        <v>5</v>
      </c>
      <c r="H37" s="130">
        <v>6</v>
      </c>
      <c r="I37" s="130">
        <v>7</v>
      </c>
      <c r="J37" s="130">
        <v>8</v>
      </c>
      <c r="K37" s="130">
        <v>9</v>
      </c>
      <c r="L37" s="130">
        <v>10</v>
      </c>
      <c r="M37" s="130">
        <v>11</v>
      </c>
      <c r="N37" s="130">
        <v>12</v>
      </c>
      <c r="O37" s="125"/>
      <c r="P37" s="125"/>
    </row>
    <row r="38" ht="15" customHeight="1" spans="1:16">
      <c r="A38" s="125"/>
      <c r="B38" s="132" t="s">
        <v>16</v>
      </c>
      <c r="C38" s="133" t="s">
        <v>17</v>
      </c>
      <c r="D38" s="134" t="s">
        <v>186</v>
      </c>
      <c r="E38" s="134" t="s">
        <v>187</v>
      </c>
      <c r="F38" s="134" t="s">
        <v>188</v>
      </c>
      <c r="G38" s="134" t="s">
        <v>189</v>
      </c>
      <c r="H38" s="134" t="s">
        <v>190</v>
      </c>
      <c r="I38" s="134" t="s">
        <v>191</v>
      </c>
      <c r="J38" s="134" t="s">
        <v>192</v>
      </c>
      <c r="K38" s="134" t="s">
        <v>193</v>
      </c>
      <c r="L38" s="134" t="s">
        <v>194</v>
      </c>
      <c r="M38" s="134" t="s">
        <v>195</v>
      </c>
      <c r="N38" s="137" t="s">
        <v>17</v>
      </c>
      <c r="O38" s="125"/>
      <c r="P38" s="125"/>
    </row>
    <row r="39" ht="33.75" spans="1:16">
      <c r="A39" s="125"/>
      <c r="B39" s="132"/>
      <c r="C39" s="135"/>
      <c r="D39" s="136" t="s">
        <v>196</v>
      </c>
      <c r="E39" s="136" t="s">
        <v>197</v>
      </c>
      <c r="F39" s="136" t="s">
        <v>198</v>
      </c>
      <c r="G39" s="136" t="s">
        <v>199</v>
      </c>
      <c r="H39" s="136" t="s">
        <v>200</v>
      </c>
      <c r="I39" s="136" t="s">
        <v>201</v>
      </c>
      <c r="J39" s="136" t="s">
        <v>202</v>
      </c>
      <c r="K39" s="136" t="s">
        <v>203</v>
      </c>
      <c r="L39" s="136" t="s">
        <v>204</v>
      </c>
      <c r="M39" s="136" t="s">
        <v>205</v>
      </c>
      <c r="N39" s="138"/>
      <c r="O39" s="125"/>
      <c r="P39" s="125"/>
    </row>
    <row r="40" ht="15" customHeight="1" spans="1:16">
      <c r="A40" s="125"/>
      <c r="B40" s="132" t="s">
        <v>38</v>
      </c>
      <c r="C40" s="137" t="s">
        <v>17</v>
      </c>
      <c r="D40" s="134" t="s">
        <v>206</v>
      </c>
      <c r="E40" s="134" t="s">
        <v>207</v>
      </c>
      <c r="F40" s="134" t="s">
        <v>208</v>
      </c>
      <c r="G40" s="134" t="s">
        <v>209</v>
      </c>
      <c r="H40" s="134" t="s">
        <v>210</v>
      </c>
      <c r="I40" s="134" t="s">
        <v>211</v>
      </c>
      <c r="J40" s="134" t="s">
        <v>212</v>
      </c>
      <c r="K40" s="134" t="s">
        <v>213</v>
      </c>
      <c r="L40" s="134" t="s">
        <v>214</v>
      </c>
      <c r="M40" s="134" t="s">
        <v>215</v>
      </c>
      <c r="N40" s="137" t="s">
        <v>17</v>
      </c>
      <c r="O40" s="125"/>
      <c r="P40" s="125"/>
    </row>
    <row r="41" ht="33.75" spans="1:16">
      <c r="A41" s="125"/>
      <c r="B41" s="132"/>
      <c r="C41" s="138"/>
      <c r="D41" s="136" t="s">
        <v>216</v>
      </c>
      <c r="E41" s="136" t="s">
        <v>217</v>
      </c>
      <c r="F41" s="136" t="s">
        <v>218</v>
      </c>
      <c r="G41" s="136" t="s">
        <v>219</v>
      </c>
      <c r="H41" s="136" t="s">
        <v>220</v>
      </c>
      <c r="I41" s="136" t="s">
        <v>221</v>
      </c>
      <c r="J41" s="136" t="s">
        <v>222</v>
      </c>
      <c r="K41" s="136" t="s">
        <v>223</v>
      </c>
      <c r="L41" s="136" t="s">
        <v>224</v>
      </c>
      <c r="M41" s="136" t="s">
        <v>225</v>
      </c>
      <c r="N41" s="138"/>
      <c r="O41" s="125"/>
      <c r="P41" s="125"/>
    </row>
    <row r="42" ht="15" customHeight="1" spans="1:16">
      <c r="A42" s="125"/>
      <c r="B42" s="132" t="s">
        <v>59</v>
      </c>
      <c r="C42" s="137" t="s">
        <v>17</v>
      </c>
      <c r="D42" s="134" t="s">
        <v>226</v>
      </c>
      <c r="E42" s="134" t="s">
        <v>227</v>
      </c>
      <c r="F42" s="134" t="s">
        <v>228</v>
      </c>
      <c r="G42" s="134" t="s">
        <v>229</v>
      </c>
      <c r="H42" s="134" t="s">
        <v>230</v>
      </c>
      <c r="I42" s="134" t="s">
        <v>231</v>
      </c>
      <c r="J42" s="134" t="s">
        <v>232</v>
      </c>
      <c r="K42" s="134" t="s">
        <v>233</v>
      </c>
      <c r="L42" s="134" t="s">
        <v>234</v>
      </c>
      <c r="M42" s="134" t="s">
        <v>235</v>
      </c>
      <c r="N42" s="137" t="s">
        <v>17</v>
      </c>
      <c r="O42" s="125"/>
      <c r="P42" s="125"/>
    </row>
    <row r="43" ht="22.5" spans="1:16">
      <c r="A43" s="125"/>
      <c r="B43" s="132"/>
      <c r="C43" s="138"/>
      <c r="D43" s="136" t="s">
        <v>236</v>
      </c>
      <c r="E43" s="136" t="s">
        <v>237</v>
      </c>
      <c r="F43" s="136" t="s">
        <v>238</v>
      </c>
      <c r="G43" s="136" t="s">
        <v>239</v>
      </c>
      <c r="H43" s="136" t="s">
        <v>240</v>
      </c>
      <c r="I43" s="136" t="s">
        <v>241</v>
      </c>
      <c r="J43" s="136" t="s">
        <v>242</v>
      </c>
      <c r="K43" s="136" t="s">
        <v>243</v>
      </c>
      <c r="L43" s="136" t="s">
        <v>244</v>
      </c>
      <c r="M43" s="136" t="s">
        <v>245</v>
      </c>
      <c r="N43" s="138"/>
      <c r="O43" s="125"/>
      <c r="P43" s="125"/>
    </row>
    <row r="44" ht="15" customHeight="1" spans="1:16">
      <c r="A44" s="125"/>
      <c r="B44" s="132" t="s">
        <v>80</v>
      </c>
      <c r="C44" s="137" t="s">
        <v>17</v>
      </c>
      <c r="D44" s="134" t="s">
        <v>246</v>
      </c>
      <c r="E44" s="134" t="s">
        <v>247</v>
      </c>
      <c r="F44" s="134" t="s">
        <v>248</v>
      </c>
      <c r="G44" s="134" t="s">
        <v>249</v>
      </c>
      <c r="H44" s="134" t="s">
        <v>250</v>
      </c>
      <c r="I44" s="134" t="s">
        <v>251</v>
      </c>
      <c r="J44" s="134" t="s">
        <v>252</v>
      </c>
      <c r="K44" s="134" t="s">
        <v>253</v>
      </c>
      <c r="L44" s="134" t="s">
        <v>254</v>
      </c>
      <c r="M44" s="134" t="s">
        <v>255</v>
      </c>
      <c r="N44" s="137" t="s">
        <v>17</v>
      </c>
      <c r="O44" s="125"/>
      <c r="P44" s="125"/>
    </row>
    <row r="45" ht="45" spans="1:16">
      <c r="A45" s="125"/>
      <c r="B45" s="132"/>
      <c r="C45" s="138"/>
      <c r="D45" s="136" t="s">
        <v>256</v>
      </c>
      <c r="E45" s="136" t="s">
        <v>257</v>
      </c>
      <c r="F45" s="136" t="s">
        <v>258</v>
      </c>
      <c r="G45" s="136" t="s">
        <v>259</v>
      </c>
      <c r="H45" s="136" t="s">
        <v>260</v>
      </c>
      <c r="I45" s="136" t="s">
        <v>261</v>
      </c>
      <c r="J45" s="136" t="s">
        <v>262</v>
      </c>
      <c r="K45" s="136" t="s">
        <v>263</v>
      </c>
      <c r="L45" s="136" t="s">
        <v>264</v>
      </c>
      <c r="M45" s="136" t="s">
        <v>265</v>
      </c>
      <c r="N45" s="138"/>
      <c r="O45" s="125"/>
      <c r="P45" s="125"/>
    </row>
    <row r="46" ht="15" customHeight="1" spans="1:16">
      <c r="A46" s="125"/>
      <c r="B46" s="132" t="s">
        <v>101</v>
      </c>
      <c r="C46" s="137" t="s">
        <v>17</v>
      </c>
      <c r="D46" s="134" t="s">
        <v>266</v>
      </c>
      <c r="E46" s="134" t="s">
        <v>267</v>
      </c>
      <c r="F46" s="134" t="s">
        <v>268</v>
      </c>
      <c r="G46" s="134" t="s">
        <v>269</v>
      </c>
      <c r="H46" s="134" t="s">
        <v>270</v>
      </c>
      <c r="I46" s="134" t="s">
        <v>271</v>
      </c>
      <c r="J46" s="134" t="s">
        <v>272</v>
      </c>
      <c r="K46" s="134" t="s">
        <v>273</v>
      </c>
      <c r="L46" s="134" t="s">
        <v>274</v>
      </c>
      <c r="M46" s="134" t="s">
        <v>275</v>
      </c>
      <c r="N46" s="137" t="s">
        <v>17</v>
      </c>
      <c r="O46" s="125"/>
      <c r="P46" s="125"/>
    </row>
    <row r="47" ht="22.5" spans="1:16">
      <c r="A47" s="125"/>
      <c r="B47" s="132"/>
      <c r="C47" s="138"/>
      <c r="D47" s="136" t="s">
        <v>276</v>
      </c>
      <c r="E47" s="136" t="s">
        <v>277</v>
      </c>
      <c r="F47" s="136" t="s">
        <v>278</v>
      </c>
      <c r="G47" s="136" t="s">
        <v>279</v>
      </c>
      <c r="H47" s="136" t="s">
        <v>280</v>
      </c>
      <c r="I47" s="136" t="s">
        <v>281</v>
      </c>
      <c r="J47" s="136" t="s">
        <v>282</v>
      </c>
      <c r="K47" s="136" t="s">
        <v>283</v>
      </c>
      <c r="L47" s="136" t="s">
        <v>284</v>
      </c>
      <c r="M47" s="136" t="s">
        <v>285</v>
      </c>
      <c r="N47" s="138"/>
      <c r="O47" s="125"/>
      <c r="P47" s="125"/>
    </row>
    <row r="48" ht="15" customHeight="1" spans="1:16">
      <c r="A48" s="125"/>
      <c r="B48" s="132" t="s">
        <v>122</v>
      </c>
      <c r="C48" s="137" t="s">
        <v>17</v>
      </c>
      <c r="D48" s="134" t="s">
        <v>286</v>
      </c>
      <c r="E48" s="134" t="s">
        <v>287</v>
      </c>
      <c r="F48" s="134" t="s">
        <v>288</v>
      </c>
      <c r="G48" s="134" t="s">
        <v>289</v>
      </c>
      <c r="H48" s="134" t="s">
        <v>290</v>
      </c>
      <c r="I48" s="134" t="s">
        <v>291</v>
      </c>
      <c r="J48" s="134" t="s">
        <v>292</v>
      </c>
      <c r="K48" s="134" t="s">
        <v>293</v>
      </c>
      <c r="L48" s="134" t="s">
        <v>294</v>
      </c>
      <c r="M48" s="134" t="s">
        <v>295</v>
      </c>
      <c r="N48" s="137" t="s">
        <v>17</v>
      </c>
      <c r="O48" s="125"/>
      <c r="P48" s="125"/>
    </row>
    <row r="49" ht="22.5" spans="1:16">
      <c r="A49" s="125"/>
      <c r="B49" s="132"/>
      <c r="C49" s="138"/>
      <c r="D49" s="136" t="s">
        <v>296</v>
      </c>
      <c r="E49" s="136" t="s">
        <v>297</v>
      </c>
      <c r="F49" s="136" t="s">
        <v>298</v>
      </c>
      <c r="G49" s="136" t="s">
        <v>299</v>
      </c>
      <c r="H49" s="136" t="s">
        <v>300</v>
      </c>
      <c r="I49" s="136" t="s">
        <v>301</v>
      </c>
      <c r="J49" s="136" t="s">
        <v>302</v>
      </c>
      <c r="K49" s="136" t="s">
        <v>303</v>
      </c>
      <c r="L49" s="136" t="s">
        <v>304</v>
      </c>
      <c r="M49" s="136" t="s">
        <v>305</v>
      </c>
      <c r="N49" s="138"/>
      <c r="O49" s="125"/>
      <c r="P49" s="125"/>
    </row>
    <row r="50" ht="15" customHeight="1" spans="1:16">
      <c r="A50" s="125"/>
      <c r="B50" s="132" t="s">
        <v>143</v>
      </c>
      <c r="C50" s="137" t="s">
        <v>17</v>
      </c>
      <c r="D50" s="134" t="s">
        <v>306</v>
      </c>
      <c r="E50" s="134" t="s">
        <v>307</v>
      </c>
      <c r="F50" s="134" t="s">
        <v>308</v>
      </c>
      <c r="G50" s="134" t="s">
        <v>309</v>
      </c>
      <c r="H50" s="134" t="s">
        <v>310</v>
      </c>
      <c r="I50" s="134" t="s">
        <v>311</v>
      </c>
      <c r="J50" s="134" t="s">
        <v>312</v>
      </c>
      <c r="K50" s="134" t="s">
        <v>313</v>
      </c>
      <c r="L50" s="134" t="s">
        <v>314</v>
      </c>
      <c r="M50" s="134" t="s">
        <v>315</v>
      </c>
      <c r="N50" s="137" t="s">
        <v>17</v>
      </c>
      <c r="O50" s="125"/>
      <c r="P50" s="125"/>
    </row>
    <row r="51" ht="33.75" spans="1:16">
      <c r="A51" s="125"/>
      <c r="B51" s="132"/>
      <c r="C51" s="138"/>
      <c r="D51" s="136" t="s">
        <v>316</v>
      </c>
      <c r="E51" s="136" t="s">
        <v>317</v>
      </c>
      <c r="F51" s="136" t="s">
        <v>318</v>
      </c>
      <c r="G51" s="136" t="s">
        <v>319</v>
      </c>
      <c r="H51" s="136" t="s">
        <v>320</v>
      </c>
      <c r="I51" s="136" t="s">
        <v>321</v>
      </c>
      <c r="J51" s="136" t="s">
        <v>322</v>
      </c>
      <c r="K51" s="136" t="s">
        <v>323</v>
      </c>
      <c r="L51" s="136" t="s">
        <v>324</v>
      </c>
      <c r="M51" s="136" t="s">
        <v>325</v>
      </c>
      <c r="N51" s="138"/>
      <c r="O51" s="125"/>
      <c r="P51" s="125"/>
    </row>
    <row r="52" ht="15" customHeight="1" spans="1:16">
      <c r="A52" s="125"/>
      <c r="B52" s="132" t="s">
        <v>164</v>
      </c>
      <c r="C52" s="137" t="s">
        <v>17</v>
      </c>
      <c r="D52" s="134" t="s">
        <v>326</v>
      </c>
      <c r="E52" s="134" t="s">
        <v>327</v>
      </c>
      <c r="F52" s="134" t="s">
        <v>328</v>
      </c>
      <c r="G52" s="134" t="s">
        <v>329</v>
      </c>
      <c r="H52" s="134" t="s">
        <v>330</v>
      </c>
      <c r="I52" s="134" t="s">
        <v>331</v>
      </c>
      <c r="J52" s="134" t="s">
        <v>332</v>
      </c>
      <c r="K52" s="134" t="s">
        <v>333</v>
      </c>
      <c r="L52" s="134" t="s">
        <v>334</v>
      </c>
      <c r="M52" s="134" t="s">
        <v>335</v>
      </c>
      <c r="N52" s="137" t="s">
        <v>17</v>
      </c>
      <c r="O52" s="125"/>
      <c r="P52" s="125"/>
    </row>
    <row r="53" ht="33.75" spans="1:16">
      <c r="A53" s="125"/>
      <c r="B53" s="132"/>
      <c r="C53" s="138"/>
      <c r="D53" s="136" t="s">
        <v>336</v>
      </c>
      <c r="E53" s="136" t="s">
        <v>337</v>
      </c>
      <c r="F53" s="136" t="s">
        <v>338</v>
      </c>
      <c r="G53" s="136" t="s">
        <v>339</v>
      </c>
      <c r="H53" s="136" t="s">
        <v>340</v>
      </c>
      <c r="I53" s="136" t="s">
        <v>341</v>
      </c>
      <c r="J53" s="136" t="s">
        <v>342</v>
      </c>
      <c r="K53" s="136" t="s">
        <v>343</v>
      </c>
      <c r="L53" s="136" t="s">
        <v>344</v>
      </c>
      <c r="M53" s="136" t="s">
        <v>345</v>
      </c>
      <c r="N53" s="138"/>
      <c r="O53" s="125"/>
      <c r="P53" s="125"/>
    </row>
    <row r="54" ht="15" spans="1:16">
      <c r="A54" s="125"/>
      <c r="B54" s="125"/>
      <c r="C54" s="125"/>
      <c r="D54" s="126"/>
      <c r="E54" s="126"/>
      <c r="F54" s="126"/>
      <c r="G54" s="126"/>
      <c r="H54" s="126"/>
      <c r="I54" s="126"/>
      <c r="J54" s="126"/>
      <c r="K54" s="126"/>
      <c r="L54" s="126"/>
      <c r="M54" s="126"/>
      <c r="N54" s="125"/>
      <c r="O54" s="125"/>
      <c r="P54" s="125"/>
    </row>
    <row r="55" ht="15" spans="1:16">
      <c r="A55" s="125"/>
      <c r="B55" s="125"/>
      <c r="C55" s="125"/>
      <c r="D55" s="126"/>
      <c r="E55" s="126"/>
      <c r="F55" s="126"/>
      <c r="G55" s="126"/>
      <c r="H55" s="126"/>
      <c r="I55" s="126"/>
      <c r="J55" s="126"/>
      <c r="K55" s="126"/>
      <c r="L55" s="126"/>
      <c r="M55" s="126"/>
      <c r="N55" s="125"/>
      <c r="O55" s="125"/>
      <c r="P55" s="125"/>
    </row>
    <row r="56" ht="15" spans="1:16">
      <c r="A56" s="125"/>
      <c r="B56" s="125"/>
      <c r="C56" s="125"/>
      <c r="D56" s="126"/>
      <c r="E56" s="126"/>
      <c r="F56" s="126"/>
      <c r="G56" s="126"/>
      <c r="H56" s="126"/>
      <c r="I56" s="126"/>
      <c r="J56" s="126"/>
      <c r="K56" s="126"/>
      <c r="L56" s="126"/>
      <c r="M56" s="126"/>
      <c r="N56" s="125"/>
      <c r="O56" s="125"/>
      <c r="P56" s="125"/>
    </row>
    <row r="57" ht="15" spans="1:16">
      <c r="A57" s="125"/>
      <c r="B57" s="125"/>
      <c r="C57" s="125"/>
      <c r="D57" s="126"/>
      <c r="E57" s="126"/>
      <c r="F57" s="126"/>
      <c r="G57" s="126"/>
      <c r="H57" s="126"/>
      <c r="I57" s="126"/>
      <c r="J57" s="126"/>
      <c r="K57" s="126"/>
      <c r="L57" s="126"/>
      <c r="M57" s="126"/>
      <c r="N57" s="125"/>
      <c r="O57" s="125"/>
      <c r="P57" s="125"/>
    </row>
    <row r="58" ht="15.75" customHeight="1" spans="1:16">
      <c r="A58" s="125"/>
      <c r="B58" s="128" t="s">
        <v>346</v>
      </c>
      <c r="C58" s="128"/>
      <c r="D58" s="128"/>
      <c r="E58" s="128"/>
      <c r="F58" s="128"/>
      <c r="G58" s="128"/>
      <c r="H58" s="128"/>
      <c r="I58" s="128"/>
      <c r="J58" s="128"/>
      <c r="K58" s="128"/>
      <c r="L58" s="128"/>
      <c r="M58" s="128"/>
      <c r="N58" s="128"/>
      <c r="O58" s="125"/>
      <c r="P58" s="125"/>
    </row>
    <row r="59" ht="15" spans="1:16">
      <c r="A59" s="125"/>
      <c r="B59" s="129"/>
      <c r="C59" s="130">
        <v>1</v>
      </c>
      <c r="D59" s="130">
        <v>2</v>
      </c>
      <c r="E59" s="130">
        <v>3</v>
      </c>
      <c r="F59" s="130">
        <v>4</v>
      </c>
      <c r="G59" s="130">
        <v>5</v>
      </c>
      <c r="H59" s="130">
        <v>6</v>
      </c>
      <c r="I59" s="130">
        <v>7</v>
      </c>
      <c r="J59" s="130">
        <v>8</v>
      </c>
      <c r="K59" s="130">
        <v>9</v>
      </c>
      <c r="L59" s="130">
        <v>10</v>
      </c>
      <c r="M59" s="130">
        <v>11</v>
      </c>
      <c r="N59" s="130">
        <v>12</v>
      </c>
      <c r="O59" s="125"/>
      <c r="P59" s="125"/>
    </row>
    <row r="60" ht="15" customHeight="1" spans="1:16">
      <c r="A60" s="125"/>
      <c r="B60" s="132" t="s">
        <v>16</v>
      </c>
      <c r="C60" s="133" t="s">
        <v>17</v>
      </c>
      <c r="D60" s="134" t="s">
        <v>347</v>
      </c>
      <c r="E60" s="134" t="s">
        <v>348</v>
      </c>
      <c r="F60" s="134" t="s">
        <v>349</v>
      </c>
      <c r="G60" s="134" t="s">
        <v>350</v>
      </c>
      <c r="H60" s="134" t="s">
        <v>351</v>
      </c>
      <c r="I60" s="134" t="s">
        <v>352</v>
      </c>
      <c r="J60" s="134" t="s">
        <v>353</v>
      </c>
      <c r="K60" s="134" t="s">
        <v>354</v>
      </c>
      <c r="L60" s="134" t="s">
        <v>355</v>
      </c>
      <c r="M60" s="134" t="s">
        <v>356</v>
      </c>
      <c r="N60" s="137" t="s">
        <v>17</v>
      </c>
      <c r="O60" s="125"/>
      <c r="P60" s="125"/>
    </row>
    <row r="61" ht="33.75" spans="1:16">
      <c r="A61" s="125"/>
      <c r="B61" s="132"/>
      <c r="C61" s="135"/>
      <c r="D61" s="136" t="s">
        <v>357</v>
      </c>
      <c r="E61" s="136" t="s">
        <v>358</v>
      </c>
      <c r="F61" s="136" t="s">
        <v>359</v>
      </c>
      <c r="G61" s="136" t="s">
        <v>360</v>
      </c>
      <c r="H61" s="136" t="s">
        <v>361</v>
      </c>
      <c r="I61" s="136" t="s">
        <v>362</v>
      </c>
      <c r="J61" s="136" t="s">
        <v>363</v>
      </c>
      <c r="K61" s="136" t="s">
        <v>364</v>
      </c>
      <c r="L61" s="136" t="s">
        <v>365</v>
      </c>
      <c r="M61" s="136" t="s">
        <v>366</v>
      </c>
      <c r="N61" s="138"/>
      <c r="O61" s="125"/>
      <c r="P61" s="125"/>
    </row>
    <row r="62" ht="15" customHeight="1" spans="1:16">
      <c r="A62" s="125"/>
      <c r="B62" s="132" t="s">
        <v>38</v>
      </c>
      <c r="C62" s="137" t="s">
        <v>17</v>
      </c>
      <c r="D62" s="134" t="s">
        <v>367</v>
      </c>
      <c r="E62" s="134" t="s">
        <v>368</v>
      </c>
      <c r="F62" s="134" t="s">
        <v>369</v>
      </c>
      <c r="G62" s="134" t="s">
        <v>370</v>
      </c>
      <c r="H62" s="134" t="s">
        <v>371</v>
      </c>
      <c r="I62" s="134" t="s">
        <v>372</v>
      </c>
      <c r="J62" s="134" t="s">
        <v>373</v>
      </c>
      <c r="K62" s="134" t="s">
        <v>374</v>
      </c>
      <c r="L62" s="134" t="s">
        <v>375</v>
      </c>
      <c r="M62" s="134" t="s">
        <v>376</v>
      </c>
      <c r="N62" s="137" t="s">
        <v>17</v>
      </c>
      <c r="O62" s="125"/>
      <c r="P62" s="125"/>
    </row>
    <row r="63" ht="22.5" spans="1:16">
      <c r="A63" s="125"/>
      <c r="B63" s="132"/>
      <c r="C63" s="138"/>
      <c r="D63" s="136" t="s">
        <v>377</v>
      </c>
      <c r="E63" s="136" t="s">
        <v>378</v>
      </c>
      <c r="F63" s="136" t="s">
        <v>379</v>
      </c>
      <c r="G63" s="136" t="s">
        <v>380</v>
      </c>
      <c r="H63" s="136" t="s">
        <v>381</v>
      </c>
      <c r="I63" s="136" t="s">
        <v>382</v>
      </c>
      <c r="J63" s="136" t="s">
        <v>383</v>
      </c>
      <c r="K63" s="136" t="s">
        <v>384</v>
      </c>
      <c r="L63" s="136" t="s">
        <v>385</v>
      </c>
      <c r="M63" s="136" t="s">
        <v>386</v>
      </c>
      <c r="N63" s="138"/>
      <c r="O63" s="125"/>
      <c r="P63" s="125"/>
    </row>
    <row r="64" ht="15" customHeight="1" spans="1:16">
      <c r="A64" s="125"/>
      <c r="B64" s="132" t="s">
        <v>59</v>
      </c>
      <c r="C64" s="137" t="s">
        <v>17</v>
      </c>
      <c r="D64" s="134" t="s">
        <v>387</v>
      </c>
      <c r="E64" s="134" t="s">
        <v>388</v>
      </c>
      <c r="F64" s="134" t="s">
        <v>389</v>
      </c>
      <c r="G64" s="134" t="s">
        <v>390</v>
      </c>
      <c r="H64" s="134" t="s">
        <v>391</v>
      </c>
      <c r="I64" s="134" t="s">
        <v>392</v>
      </c>
      <c r="J64" s="134" t="s">
        <v>393</v>
      </c>
      <c r="K64" s="134" t="s">
        <v>394</v>
      </c>
      <c r="L64" s="134" t="s">
        <v>395</v>
      </c>
      <c r="M64" s="134" t="s">
        <v>396</v>
      </c>
      <c r="N64" s="137" t="s">
        <v>17</v>
      </c>
      <c r="O64" s="125"/>
      <c r="P64" s="125"/>
    </row>
    <row r="65" ht="33.75" spans="1:16">
      <c r="A65" s="125"/>
      <c r="B65" s="132"/>
      <c r="C65" s="138"/>
      <c r="D65" s="136" t="s">
        <v>397</v>
      </c>
      <c r="E65" s="136" t="s">
        <v>398</v>
      </c>
      <c r="F65" s="136" t="s">
        <v>399</v>
      </c>
      <c r="G65" s="136" t="s">
        <v>400</v>
      </c>
      <c r="H65" s="136" t="s">
        <v>401</v>
      </c>
      <c r="I65" s="136" t="s">
        <v>402</v>
      </c>
      <c r="J65" s="136" t="s">
        <v>403</v>
      </c>
      <c r="K65" s="136" t="s">
        <v>404</v>
      </c>
      <c r="L65" s="136" t="s">
        <v>405</v>
      </c>
      <c r="M65" s="136" t="s">
        <v>406</v>
      </c>
      <c r="N65" s="138"/>
      <c r="O65" s="125"/>
      <c r="P65" s="125"/>
    </row>
    <row r="66" ht="15" customHeight="1" spans="1:16">
      <c r="A66" s="125"/>
      <c r="B66" s="132" t="s">
        <v>80</v>
      </c>
      <c r="C66" s="137" t="s">
        <v>17</v>
      </c>
      <c r="D66" s="134" t="s">
        <v>407</v>
      </c>
      <c r="E66" s="134" t="s">
        <v>408</v>
      </c>
      <c r="F66" s="134" t="s">
        <v>409</v>
      </c>
      <c r="G66" s="134" t="s">
        <v>410</v>
      </c>
      <c r="H66" s="134" t="s">
        <v>411</v>
      </c>
      <c r="I66" s="134" t="s">
        <v>412</v>
      </c>
      <c r="J66" s="134" t="s">
        <v>413</v>
      </c>
      <c r="K66" s="134" t="s">
        <v>414</v>
      </c>
      <c r="L66" s="134" t="s">
        <v>415</v>
      </c>
      <c r="M66" s="134" t="s">
        <v>416</v>
      </c>
      <c r="N66" s="137" t="s">
        <v>17</v>
      </c>
      <c r="O66" s="125"/>
      <c r="P66" s="125"/>
    </row>
    <row r="67" ht="33.75" spans="1:16">
      <c r="A67" s="125"/>
      <c r="B67" s="132"/>
      <c r="C67" s="138"/>
      <c r="D67" s="136" t="s">
        <v>417</v>
      </c>
      <c r="E67" s="136" t="s">
        <v>418</v>
      </c>
      <c r="F67" s="136" t="s">
        <v>419</v>
      </c>
      <c r="G67" s="136" t="s">
        <v>420</v>
      </c>
      <c r="H67" s="136" t="s">
        <v>421</v>
      </c>
      <c r="I67" s="136" t="s">
        <v>422</v>
      </c>
      <c r="J67" s="136" t="s">
        <v>423</v>
      </c>
      <c r="K67" s="136" t="s">
        <v>424</v>
      </c>
      <c r="L67" s="136" t="s">
        <v>425</v>
      </c>
      <c r="M67" s="136" t="s">
        <v>426</v>
      </c>
      <c r="N67" s="138"/>
      <c r="O67" s="125"/>
      <c r="P67" s="125"/>
    </row>
    <row r="68" ht="15" customHeight="1" spans="1:16">
      <c r="A68" s="125"/>
      <c r="B68" s="132" t="s">
        <v>101</v>
      </c>
      <c r="C68" s="137" t="s">
        <v>17</v>
      </c>
      <c r="D68" s="134" t="s">
        <v>427</v>
      </c>
      <c r="E68" s="134" t="s">
        <v>428</v>
      </c>
      <c r="F68" s="134" t="s">
        <v>429</v>
      </c>
      <c r="G68" s="134" t="s">
        <v>430</v>
      </c>
      <c r="H68" s="134" t="s">
        <v>431</v>
      </c>
      <c r="I68" s="134" t="s">
        <v>432</v>
      </c>
      <c r="J68" s="134" t="s">
        <v>433</v>
      </c>
      <c r="K68" s="134" t="s">
        <v>434</v>
      </c>
      <c r="L68" s="134" t="s">
        <v>435</v>
      </c>
      <c r="M68" s="134" t="s">
        <v>436</v>
      </c>
      <c r="N68" s="137" t="s">
        <v>17</v>
      </c>
      <c r="O68" s="125"/>
      <c r="P68" s="125"/>
    </row>
    <row r="69" ht="22.5" spans="1:16">
      <c r="A69" s="125"/>
      <c r="B69" s="132"/>
      <c r="C69" s="138"/>
      <c r="D69" s="136" t="s">
        <v>437</v>
      </c>
      <c r="E69" s="136" t="s">
        <v>438</v>
      </c>
      <c r="F69" s="136" t="s">
        <v>439</v>
      </c>
      <c r="G69" s="136" t="s">
        <v>440</v>
      </c>
      <c r="H69" s="136" t="s">
        <v>441</v>
      </c>
      <c r="I69" s="136" t="s">
        <v>442</v>
      </c>
      <c r="J69" s="136" t="s">
        <v>443</v>
      </c>
      <c r="K69" s="136" t="s">
        <v>444</v>
      </c>
      <c r="L69" s="136" t="s">
        <v>445</v>
      </c>
      <c r="M69" s="136" t="s">
        <v>446</v>
      </c>
      <c r="N69" s="138"/>
      <c r="O69" s="125"/>
      <c r="P69" s="125"/>
    </row>
    <row r="70" ht="15" customHeight="1" spans="1:16">
      <c r="A70" s="125"/>
      <c r="B70" s="132" t="s">
        <v>122</v>
      </c>
      <c r="C70" s="137" t="s">
        <v>17</v>
      </c>
      <c r="D70" s="134" t="s">
        <v>447</v>
      </c>
      <c r="E70" s="134" t="s">
        <v>448</v>
      </c>
      <c r="F70" s="134" t="s">
        <v>449</v>
      </c>
      <c r="G70" s="134" t="s">
        <v>450</v>
      </c>
      <c r="H70" s="134" t="s">
        <v>451</v>
      </c>
      <c r="I70" s="134" t="s">
        <v>452</v>
      </c>
      <c r="J70" s="134" t="s">
        <v>453</v>
      </c>
      <c r="K70" s="134" t="s">
        <v>454</v>
      </c>
      <c r="L70" s="134" t="s">
        <v>455</v>
      </c>
      <c r="M70" s="134" t="s">
        <v>456</v>
      </c>
      <c r="N70" s="137" t="s">
        <v>17</v>
      </c>
      <c r="O70" s="125"/>
      <c r="P70" s="125"/>
    </row>
    <row r="71" ht="45" spans="1:16">
      <c r="A71" s="125"/>
      <c r="B71" s="132"/>
      <c r="C71" s="138"/>
      <c r="D71" s="136" t="s">
        <v>457</v>
      </c>
      <c r="E71" s="136" t="s">
        <v>458</v>
      </c>
      <c r="F71" s="136" t="s">
        <v>459</v>
      </c>
      <c r="G71" s="136" t="s">
        <v>460</v>
      </c>
      <c r="H71" s="136" t="s">
        <v>461</v>
      </c>
      <c r="I71" s="136" t="s">
        <v>462</v>
      </c>
      <c r="J71" s="136" t="s">
        <v>463</v>
      </c>
      <c r="K71" s="136" t="s">
        <v>464</v>
      </c>
      <c r="L71" s="136" t="s">
        <v>465</v>
      </c>
      <c r="M71" s="136" t="s">
        <v>466</v>
      </c>
      <c r="N71" s="138"/>
      <c r="O71" s="125"/>
      <c r="P71" s="125"/>
    </row>
    <row r="72" ht="15" customHeight="1" spans="1:16">
      <c r="A72" s="125"/>
      <c r="B72" s="132" t="s">
        <v>143</v>
      </c>
      <c r="C72" s="137" t="s">
        <v>17</v>
      </c>
      <c r="D72" s="134" t="s">
        <v>467</v>
      </c>
      <c r="E72" s="134" t="s">
        <v>468</v>
      </c>
      <c r="F72" s="134" t="s">
        <v>469</v>
      </c>
      <c r="G72" s="134" t="s">
        <v>470</v>
      </c>
      <c r="H72" s="134" t="s">
        <v>471</v>
      </c>
      <c r="I72" s="134" t="s">
        <v>472</v>
      </c>
      <c r="J72" s="134" t="s">
        <v>473</v>
      </c>
      <c r="K72" s="134" t="s">
        <v>474</v>
      </c>
      <c r="L72" s="134" t="s">
        <v>475</v>
      </c>
      <c r="M72" s="134" t="s">
        <v>476</v>
      </c>
      <c r="N72" s="137" t="s">
        <v>17</v>
      </c>
      <c r="O72" s="125"/>
      <c r="P72" s="125"/>
    </row>
    <row r="73" ht="56.25" spans="1:16">
      <c r="A73" s="125"/>
      <c r="B73" s="132"/>
      <c r="C73" s="138"/>
      <c r="D73" s="136" t="s">
        <v>477</v>
      </c>
      <c r="E73" s="136" t="s">
        <v>478</v>
      </c>
      <c r="F73" s="136" t="s">
        <v>479</v>
      </c>
      <c r="G73" s="136" t="s">
        <v>480</v>
      </c>
      <c r="H73" s="136" t="s">
        <v>481</v>
      </c>
      <c r="I73" s="136" t="s">
        <v>482</v>
      </c>
      <c r="J73" s="136" t="s">
        <v>483</v>
      </c>
      <c r="K73" s="136" t="s">
        <v>484</v>
      </c>
      <c r="L73" s="136" t="s">
        <v>485</v>
      </c>
      <c r="M73" s="136" t="s">
        <v>486</v>
      </c>
      <c r="N73" s="138"/>
      <c r="O73" s="125"/>
      <c r="P73" s="125"/>
    </row>
    <row r="74" ht="15" customHeight="1" spans="1:16">
      <c r="A74" s="125"/>
      <c r="B74" s="132" t="s">
        <v>164</v>
      </c>
      <c r="C74" s="137" t="s">
        <v>17</v>
      </c>
      <c r="D74" s="134" t="s">
        <v>487</v>
      </c>
      <c r="E74" s="134" t="s">
        <v>488</v>
      </c>
      <c r="F74" s="134" t="s">
        <v>489</v>
      </c>
      <c r="G74" s="134" t="s">
        <v>490</v>
      </c>
      <c r="H74" s="134" t="s">
        <v>491</v>
      </c>
      <c r="I74" s="134" t="s">
        <v>492</v>
      </c>
      <c r="J74" s="134" t="s">
        <v>493</v>
      </c>
      <c r="K74" s="134" t="s">
        <v>494</v>
      </c>
      <c r="L74" s="134" t="s">
        <v>495</v>
      </c>
      <c r="M74" s="134" t="s">
        <v>496</v>
      </c>
      <c r="N74" s="137" t="s">
        <v>17</v>
      </c>
      <c r="O74" s="125"/>
      <c r="P74" s="125"/>
    </row>
    <row r="75" ht="22.5" spans="1:16">
      <c r="A75" s="125"/>
      <c r="B75" s="132"/>
      <c r="C75" s="138"/>
      <c r="D75" s="136" t="s">
        <v>497</v>
      </c>
      <c r="E75" s="136" t="s">
        <v>498</v>
      </c>
      <c r="F75" s="136" t="s">
        <v>499</v>
      </c>
      <c r="G75" s="136" t="s">
        <v>500</v>
      </c>
      <c r="H75" s="136" t="s">
        <v>501</v>
      </c>
      <c r="I75" s="136" t="s">
        <v>502</v>
      </c>
      <c r="J75" s="136" t="s">
        <v>503</v>
      </c>
      <c r="K75" s="136" t="s">
        <v>504</v>
      </c>
      <c r="L75" s="136" t="s">
        <v>505</v>
      </c>
      <c r="M75" s="136" t="s">
        <v>506</v>
      </c>
      <c r="N75" s="138"/>
      <c r="O75" s="125"/>
      <c r="P75" s="125"/>
    </row>
    <row r="76" ht="15" spans="1:16">
      <c r="A76" s="125"/>
      <c r="B76" s="125"/>
      <c r="C76" s="125"/>
      <c r="D76" s="126"/>
      <c r="E76" s="126"/>
      <c r="F76" s="126"/>
      <c r="G76" s="126"/>
      <c r="H76" s="126"/>
      <c r="I76" s="126"/>
      <c r="J76" s="126"/>
      <c r="K76" s="126"/>
      <c r="L76" s="126"/>
      <c r="M76" s="126"/>
      <c r="N76" s="125"/>
      <c r="O76" s="125"/>
      <c r="P76" s="125"/>
    </row>
    <row r="77" ht="15" spans="1:16">
      <c r="A77" s="125"/>
      <c r="B77" s="125"/>
      <c r="C77" s="125"/>
      <c r="D77" s="126"/>
      <c r="E77" s="126"/>
      <c r="F77" s="126"/>
      <c r="G77" s="126"/>
      <c r="H77" s="126"/>
      <c r="I77" s="126"/>
      <c r="J77" s="126"/>
      <c r="K77" s="126"/>
      <c r="L77" s="126"/>
      <c r="M77" s="126"/>
      <c r="N77" s="125"/>
      <c r="O77" s="125"/>
      <c r="P77" s="125"/>
    </row>
    <row r="78" ht="15" spans="1:16">
      <c r="A78" s="125"/>
      <c r="B78" s="125"/>
      <c r="C78" s="125"/>
      <c r="D78" s="126"/>
      <c r="E78" s="126"/>
      <c r="F78" s="126"/>
      <c r="G78" s="126"/>
      <c r="H78" s="126"/>
      <c r="I78" s="126"/>
      <c r="J78" s="126"/>
      <c r="K78" s="126"/>
      <c r="L78" s="126"/>
      <c r="M78" s="126"/>
      <c r="N78" s="125"/>
      <c r="O78" s="125"/>
      <c r="P78" s="125"/>
    </row>
    <row r="79" ht="15" spans="1:16">
      <c r="A79" s="125"/>
      <c r="B79" s="125"/>
      <c r="C79" s="125"/>
      <c r="D79" s="126"/>
      <c r="E79" s="126"/>
      <c r="F79" s="126"/>
      <c r="G79" s="126"/>
      <c r="H79" s="126"/>
      <c r="I79" s="126"/>
      <c r="J79" s="126"/>
      <c r="K79" s="126"/>
      <c r="L79" s="126"/>
      <c r="M79" s="126"/>
      <c r="N79" s="125"/>
      <c r="O79" s="125"/>
      <c r="P79" s="125"/>
    </row>
    <row r="80" ht="15.75" customHeight="1" spans="1:16">
      <c r="A80" s="125"/>
      <c r="B80" s="128" t="s">
        <v>507</v>
      </c>
      <c r="C80" s="128"/>
      <c r="D80" s="128"/>
      <c r="E80" s="128"/>
      <c r="F80" s="128"/>
      <c r="G80" s="128"/>
      <c r="H80" s="128"/>
      <c r="I80" s="128"/>
      <c r="J80" s="128"/>
      <c r="K80" s="128"/>
      <c r="L80" s="128"/>
      <c r="M80" s="128"/>
      <c r="N80" s="128"/>
      <c r="O80" s="125"/>
      <c r="P80" s="125"/>
    </row>
    <row r="81" ht="15" spans="1:16">
      <c r="A81" s="125"/>
      <c r="B81" s="129"/>
      <c r="C81" s="130">
        <v>1</v>
      </c>
      <c r="D81" s="130">
        <v>2</v>
      </c>
      <c r="E81" s="130">
        <v>3</v>
      </c>
      <c r="F81" s="130">
        <v>4</v>
      </c>
      <c r="G81" s="130">
        <v>5</v>
      </c>
      <c r="H81" s="130">
        <v>6</v>
      </c>
      <c r="I81" s="130">
        <v>7</v>
      </c>
      <c r="J81" s="130">
        <v>8</v>
      </c>
      <c r="K81" s="130">
        <v>9</v>
      </c>
      <c r="L81" s="130">
        <v>10</v>
      </c>
      <c r="M81" s="130">
        <v>11</v>
      </c>
      <c r="N81" s="130">
        <v>12</v>
      </c>
      <c r="O81" s="125"/>
      <c r="P81" s="125"/>
    </row>
    <row r="82" ht="15" customHeight="1" spans="1:16">
      <c r="A82" s="125"/>
      <c r="B82" s="132" t="s">
        <v>16</v>
      </c>
      <c r="C82" s="133" t="s">
        <v>17</v>
      </c>
      <c r="D82" s="134" t="s">
        <v>508</v>
      </c>
      <c r="E82" s="134" t="s">
        <v>509</v>
      </c>
      <c r="F82" s="134" t="s">
        <v>510</v>
      </c>
      <c r="G82" s="134" t="s">
        <v>511</v>
      </c>
      <c r="H82" s="134" t="s">
        <v>512</v>
      </c>
      <c r="I82" s="134" t="s">
        <v>513</v>
      </c>
      <c r="J82" s="134" t="s">
        <v>514</v>
      </c>
      <c r="K82" s="134" t="s">
        <v>515</v>
      </c>
      <c r="L82" s="134" t="s">
        <v>516</v>
      </c>
      <c r="M82" s="134" t="s">
        <v>517</v>
      </c>
      <c r="N82" s="137" t="s">
        <v>17</v>
      </c>
      <c r="O82" s="125"/>
      <c r="P82" s="125"/>
    </row>
    <row r="83" ht="45" spans="1:16">
      <c r="A83" s="125"/>
      <c r="B83" s="132"/>
      <c r="C83" s="135"/>
      <c r="D83" s="136" t="s">
        <v>518</v>
      </c>
      <c r="E83" s="136" t="s">
        <v>519</v>
      </c>
      <c r="F83" s="136" t="s">
        <v>520</v>
      </c>
      <c r="G83" s="136" t="s">
        <v>521</v>
      </c>
      <c r="H83" s="136" t="s">
        <v>522</v>
      </c>
      <c r="I83" s="136" t="s">
        <v>523</v>
      </c>
      <c r="J83" s="136" t="s">
        <v>524</v>
      </c>
      <c r="K83" s="136" t="s">
        <v>525</v>
      </c>
      <c r="L83" s="136" t="s">
        <v>526</v>
      </c>
      <c r="M83" s="136" t="s">
        <v>527</v>
      </c>
      <c r="N83" s="138"/>
      <c r="O83" s="125"/>
      <c r="P83" s="125"/>
    </row>
    <row r="84" ht="15" customHeight="1" spans="1:16">
      <c r="A84" s="125"/>
      <c r="B84" s="132" t="s">
        <v>38</v>
      </c>
      <c r="C84" s="137" t="s">
        <v>17</v>
      </c>
      <c r="D84" s="134" t="s">
        <v>528</v>
      </c>
      <c r="E84" s="134" t="s">
        <v>529</v>
      </c>
      <c r="F84" s="134" t="s">
        <v>530</v>
      </c>
      <c r="G84" s="134" t="s">
        <v>531</v>
      </c>
      <c r="H84" s="134" t="s">
        <v>532</v>
      </c>
      <c r="I84" s="134" t="s">
        <v>533</v>
      </c>
      <c r="J84" s="134" t="s">
        <v>534</v>
      </c>
      <c r="K84" s="134" t="s">
        <v>535</v>
      </c>
      <c r="L84" s="134" t="s">
        <v>536</v>
      </c>
      <c r="M84" s="134" t="s">
        <v>537</v>
      </c>
      <c r="N84" s="137" t="s">
        <v>17</v>
      </c>
      <c r="O84" s="125"/>
      <c r="P84" s="125"/>
    </row>
    <row r="85" ht="33.75" spans="1:16">
      <c r="A85" s="125"/>
      <c r="B85" s="132"/>
      <c r="C85" s="138"/>
      <c r="D85" s="136" t="s">
        <v>538</v>
      </c>
      <c r="E85" s="136" t="s">
        <v>539</v>
      </c>
      <c r="F85" s="136" t="s">
        <v>540</v>
      </c>
      <c r="G85" s="136" t="s">
        <v>541</v>
      </c>
      <c r="H85" s="136" t="s">
        <v>542</v>
      </c>
      <c r="I85" s="136" t="s">
        <v>543</v>
      </c>
      <c r="J85" s="136" t="s">
        <v>544</v>
      </c>
      <c r="K85" s="136" t="s">
        <v>545</v>
      </c>
      <c r="L85" s="136" t="s">
        <v>546</v>
      </c>
      <c r="M85" s="136" t="s">
        <v>547</v>
      </c>
      <c r="N85" s="138"/>
      <c r="O85" s="125"/>
      <c r="P85" s="125"/>
    </row>
    <row r="86" ht="15" customHeight="1" spans="1:16">
      <c r="A86" s="125"/>
      <c r="B86" s="132" t="s">
        <v>59</v>
      </c>
      <c r="C86" s="137" t="s">
        <v>17</v>
      </c>
      <c r="D86" s="134" t="s">
        <v>548</v>
      </c>
      <c r="E86" s="134" t="s">
        <v>549</v>
      </c>
      <c r="F86" s="134" t="s">
        <v>550</v>
      </c>
      <c r="G86" s="134" t="s">
        <v>551</v>
      </c>
      <c r="H86" s="134" t="s">
        <v>552</v>
      </c>
      <c r="I86" s="134" t="s">
        <v>553</v>
      </c>
      <c r="J86" s="134" t="s">
        <v>554</v>
      </c>
      <c r="K86" s="134" t="s">
        <v>555</v>
      </c>
      <c r="L86" s="134" t="s">
        <v>556</v>
      </c>
      <c r="M86" s="134" t="s">
        <v>557</v>
      </c>
      <c r="N86" s="137" t="s">
        <v>17</v>
      </c>
      <c r="O86" s="125"/>
      <c r="P86" s="125"/>
    </row>
    <row r="87" ht="33.75" spans="1:16">
      <c r="A87" s="125"/>
      <c r="B87" s="132"/>
      <c r="C87" s="138"/>
      <c r="D87" s="136" t="s">
        <v>558</v>
      </c>
      <c r="E87" s="136" t="s">
        <v>559</v>
      </c>
      <c r="F87" s="136" t="s">
        <v>560</v>
      </c>
      <c r="G87" s="136" t="s">
        <v>561</v>
      </c>
      <c r="H87" s="136" t="s">
        <v>562</v>
      </c>
      <c r="I87" s="136" t="s">
        <v>563</v>
      </c>
      <c r="J87" s="136" t="s">
        <v>564</v>
      </c>
      <c r="K87" s="136" t="s">
        <v>565</v>
      </c>
      <c r="L87" s="136" t="s">
        <v>566</v>
      </c>
      <c r="M87" s="136" t="s">
        <v>567</v>
      </c>
      <c r="N87" s="138"/>
      <c r="O87" s="125"/>
      <c r="P87" s="125"/>
    </row>
    <row r="88" ht="15" customHeight="1" spans="1:16">
      <c r="A88" s="125"/>
      <c r="B88" s="132" t="s">
        <v>80</v>
      </c>
      <c r="C88" s="137" t="s">
        <v>17</v>
      </c>
      <c r="D88" s="134" t="s">
        <v>568</v>
      </c>
      <c r="E88" s="134" t="s">
        <v>569</v>
      </c>
      <c r="F88" s="134" t="s">
        <v>570</v>
      </c>
      <c r="G88" s="134" t="s">
        <v>571</v>
      </c>
      <c r="H88" s="134" t="s">
        <v>572</v>
      </c>
      <c r="I88" s="134" t="s">
        <v>573</v>
      </c>
      <c r="J88" s="134" t="s">
        <v>574</v>
      </c>
      <c r="K88" s="134" t="s">
        <v>575</v>
      </c>
      <c r="L88" s="134" t="s">
        <v>576</v>
      </c>
      <c r="M88" s="134" t="s">
        <v>577</v>
      </c>
      <c r="N88" s="137" t="s">
        <v>17</v>
      </c>
      <c r="O88" s="125"/>
      <c r="P88" s="125"/>
    </row>
    <row r="89" ht="33.75" spans="1:16">
      <c r="A89" s="125"/>
      <c r="B89" s="132"/>
      <c r="C89" s="138"/>
      <c r="D89" s="136" t="s">
        <v>578</v>
      </c>
      <c r="E89" s="136" t="s">
        <v>579</v>
      </c>
      <c r="F89" s="136" t="s">
        <v>580</v>
      </c>
      <c r="G89" s="136" t="s">
        <v>581</v>
      </c>
      <c r="H89" s="136" t="s">
        <v>582</v>
      </c>
      <c r="I89" s="136" t="s">
        <v>583</v>
      </c>
      <c r="J89" s="136" t="s">
        <v>584</v>
      </c>
      <c r="K89" s="136" t="s">
        <v>585</v>
      </c>
      <c r="L89" s="136" t="s">
        <v>586</v>
      </c>
      <c r="M89" s="136" t="s">
        <v>587</v>
      </c>
      <c r="N89" s="138"/>
      <c r="O89" s="125"/>
      <c r="P89" s="125"/>
    </row>
    <row r="90" ht="15" customHeight="1" spans="1:16">
      <c r="A90" s="125"/>
      <c r="B90" s="132" t="s">
        <v>101</v>
      </c>
      <c r="C90" s="137" t="s">
        <v>17</v>
      </c>
      <c r="D90" s="134" t="s">
        <v>588</v>
      </c>
      <c r="E90" s="134" t="s">
        <v>589</v>
      </c>
      <c r="F90" s="134" t="s">
        <v>590</v>
      </c>
      <c r="G90" s="134" t="s">
        <v>591</v>
      </c>
      <c r="H90" s="134" t="s">
        <v>592</v>
      </c>
      <c r="I90" s="134" t="s">
        <v>593</v>
      </c>
      <c r="J90" s="134" t="s">
        <v>594</v>
      </c>
      <c r="K90" s="134" t="s">
        <v>595</v>
      </c>
      <c r="L90" s="134" t="s">
        <v>596</v>
      </c>
      <c r="M90" s="134" t="s">
        <v>597</v>
      </c>
      <c r="N90" s="137" t="s">
        <v>17</v>
      </c>
      <c r="O90" s="125"/>
      <c r="P90" s="125"/>
    </row>
    <row r="91" ht="33.75" spans="1:16">
      <c r="A91" s="125"/>
      <c r="B91" s="132"/>
      <c r="C91" s="138"/>
      <c r="D91" s="136" t="s">
        <v>598</v>
      </c>
      <c r="E91" s="136" t="s">
        <v>599</v>
      </c>
      <c r="F91" s="136" t="s">
        <v>600</v>
      </c>
      <c r="G91" s="136" t="s">
        <v>601</v>
      </c>
      <c r="H91" s="136" t="s">
        <v>602</v>
      </c>
      <c r="I91" s="136" t="s">
        <v>603</v>
      </c>
      <c r="J91" s="136" t="s">
        <v>604</v>
      </c>
      <c r="K91" s="136" t="s">
        <v>605</v>
      </c>
      <c r="L91" s="136" t="s">
        <v>606</v>
      </c>
      <c r="M91" s="136" t="s">
        <v>607</v>
      </c>
      <c r="N91" s="138"/>
      <c r="O91" s="125"/>
      <c r="P91" s="125"/>
    </row>
    <row r="92" ht="15" customHeight="1" spans="1:16">
      <c r="A92" s="125"/>
      <c r="B92" s="132" t="s">
        <v>122</v>
      </c>
      <c r="C92" s="137" t="s">
        <v>17</v>
      </c>
      <c r="D92" s="134" t="s">
        <v>608</v>
      </c>
      <c r="E92" s="134" t="s">
        <v>609</v>
      </c>
      <c r="F92" s="134" t="s">
        <v>610</v>
      </c>
      <c r="G92" s="134" t="s">
        <v>611</v>
      </c>
      <c r="H92" s="134" t="s">
        <v>612</v>
      </c>
      <c r="I92" s="134" t="s">
        <v>613</v>
      </c>
      <c r="J92" s="134" t="s">
        <v>614</v>
      </c>
      <c r="K92" s="134" t="s">
        <v>615</v>
      </c>
      <c r="L92" s="134" t="s">
        <v>616</v>
      </c>
      <c r="M92" s="134" t="s">
        <v>617</v>
      </c>
      <c r="N92" s="137" t="s">
        <v>17</v>
      </c>
      <c r="O92" s="125"/>
      <c r="P92" s="125"/>
    </row>
    <row r="93" ht="33.75" spans="1:16">
      <c r="A93" s="125"/>
      <c r="B93" s="132"/>
      <c r="C93" s="138"/>
      <c r="D93" s="136" t="s">
        <v>618</v>
      </c>
      <c r="E93" s="136" t="s">
        <v>619</v>
      </c>
      <c r="F93" s="136" t="s">
        <v>620</v>
      </c>
      <c r="G93" s="136" t="s">
        <v>621</v>
      </c>
      <c r="H93" s="136" t="s">
        <v>622</v>
      </c>
      <c r="I93" s="136" t="s">
        <v>623</v>
      </c>
      <c r="J93" s="136" t="s">
        <v>624</v>
      </c>
      <c r="K93" s="136" t="s">
        <v>625</v>
      </c>
      <c r="L93" s="136" t="s">
        <v>626</v>
      </c>
      <c r="M93" s="136" t="s">
        <v>627</v>
      </c>
      <c r="N93" s="138"/>
      <c r="O93" s="125"/>
      <c r="P93" s="125"/>
    </row>
    <row r="94" ht="15" customHeight="1" spans="1:16">
      <c r="A94" s="125"/>
      <c r="B94" s="132" t="s">
        <v>143</v>
      </c>
      <c r="C94" s="137" t="s">
        <v>17</v>
      </c>
      <c r="D94" s="134" t="s">
        <v>628</v>
      </c>
      <c r="E94" s="134" t="s">
        <v>629</v>
      </c>
      <c r="F94" s="134" t="s">
        <v>630</v>
      </c>
      <c r="G94" s="134" t="s">
        <v>631</v>
      </c>
      <c r="H94" s="134" t="s">
        <v>632</v>
      </c>
      <c r="I94" s="134" t="s">
        <v>633</v>
      </c>
      <c r="J94" s="134" t="s">
        <v>634</v>
      </c>
      <c r="K94" s="134" t="s">
        <v>635</v>
      </c>
      <c r="L94" s="134" t="s">
        <v>636</v>
      </c>
      <c r="M94" s="134" t="s">
        <v>637</v>
      </c>
      <c r="N94" s="137" t="s">
        <v>17</v>
      </c>
      <c r="O94" s="125"/>
      <c r="P94" s="125"/>
    </row>
    <row r="95" ht="22.5" spans="1:16">
      <c r="A95" s="125"/>
      <c r="B95" s="132"/>
      <c r="C95" s="138"/>
      <c r="D95" s="136" t="s">
        <v>638</v>
      </c>
      <c r="E95" s="136" t="s">
        <v>639</v>
      </c>
      <c r="F95" s="136" t="s">
        <v>640</v>
      </c>
      <c r="G95" s="136" t="s">
        <v>641</v>
      </c>
      <c r="H95" s="136" t="s">
        <v>642</v>
      </c>
      <c r="I95" s="136" t="s">
        <v>643</v>
      </c>
      <c r="J95" s="136" t="s">
        <v>644</v>
      </c>
      <c r="K95" s="136" t="s">
        <v>645</v>
      </c>
      <c r="L95" s="136" t="s">
        <v>646</v>
      </c>
      <c r="M95" s="136" t="s">
        <v>647</v>
      </c>
      <c r="N95" s="138"/>
      <c r="O95" s="125"/>
      <c r="P95" s="125"/>
    </row>
    <row r="96" ht="15" customHeight="1" spans="1:16">
      <c r="A96" s="125"/>
      <c r="B96" s="132" t="s">
        <v>164</v>
      </c>
      <c r="C96" s="137" t="s">
        <v>17</v>
      </c>
      <c r="D96" s="134" t="s">
        <v>648</v>
      </c>
      <c r="E96" s="134" t="s">
        <v>649</v>
      </c>
      <c r="F96" s="134" t="s">
        <v>650</v>
      </c>
      <c r="G96" s="134" t="s">
        <v>651</v>
      </c>
      <c r="H96" s="134" t="s">
        <v>652</v>
      </c>
      <c r="I96" s="134" t="s">
        <v>653</v>
      </c>
      <c r="J96" s="134" t="s">
        <v>654</v>
      </c>
      <c r="K96" s="134" t="s">
        <v>655</v>
      </c>
      <c r="L96" s="134" t="s">
        <v>656</v>
      </c>
      <c r="M96" s="134" t="s">
        <v>657</v>
      </c>
      <c r="N96" s="137" t="s">
        <v>17</v>
      </c>
      <c r="O96" s="125"/>
      <c r="P96" s="125"/>
    </row>
    <row r="97" ht="33.75" spans="1:16">
      <c r="A97" s="125"/>
      <c r="B97" s="132"/>
      <c r="C97" s="138"/>
      <c r="D97" s="136" t="s">
        <v>658</v>
      </c>
      <c r="E97" s="136" t="s">
        <v>659</v>
      </c>
      <c r="F97" s="136" t="s">
        <v>660</v>
      </c>
      <c r="G97" s="136" t="s">
        <v>661</v>
      </c>
      <c r="H97" s="136" t="s">
        <v>662</v>
      </c>
      <c r="I97" s="136" t="s">
        <v>663</v>
      </c>
      <c r="J97" s="136" t="s">
        <v>664</v>
      </c>
      <c r="K97" s="136" t="s">
        <v>665</v>
      </c>
      <c r="L97" s="136" t="s">
        <v>666</v>
      </c>
      <c r="M97" s="136" t="s">
        <v>667</v>
      </c>
      <c r="N97" s="138"/>
      <c r="O97" s="125"/>
      <c r="P97" s="125"/>
    </row>
    <row r="98" ht="15" spans="1:16">
      <c r="A98" s="125"/>
      <c r="B98" s="125"/>
      <c r="C98" s="125"/>
      <c r="D98" s="126"/>
      <c r="E98" s="126"/>
      <c r="F98" s="126"/>
      <c r="G98" s="126"/>
      <c r="H98" s="126"/>
      <c r="I98" s="126"/>
      <c r="J98" s="126"/>
      <c r="K98" s="126"/>
      <c r="L98" s="126"/>
      <c r="M98" s="126"/>
      <c r="N98" s="125"/>
      <c r="O98" s="125"/>
      <c r="P98" s="125"/>
    </row>
    <row r="99" ht="15" spans="1:16">
      <c r="A99" s="125"/>
      <c r="B99" s="125"/>
      <c r="C99" s="125"/>
      <c r="D99" s="126"/>
      <c r="E99" s="126"/>
      <c r="F99" s="126"/>
      <c r="G99" s="126"/>
      <c r="H99" s="126"/>
      <c r="I99" s="126"/>
      <c r="J99" s="126"/>
      <c r="K99" s="126"/>
      <c r="L99" s="126"/>
      <c r="M99" s="126"/>
      <c r="N99" s="125"/>
      <c r="O99" s="125"/>
      <c r="P99" s="125"/>
    </row>
    <row r="100" ht="15" spans="1:16">
      <c r="A100" s="125"/>
      <c r="B100" s="125"/>
      <c r="C100" s="125"/>
      <c r="D100" s="126"/>
      <c r="E100" s="126"/>
      <c r="F100" s="126"/>
      <c r="G100" s="126"/>
      <c r="H100" s="126"/>
      <c r="I100" s="126"/>
      <c r="J100" s="126"/>
      <c r="K100" s="126"/>
      <c r="L100" s="126"/>
      <c r="M100" s="126"/>
      <c r="N100" s="125"/>
      <c r="O100" s="125"/>
      <c r="P100" s="125"/>
    </row>
    <row r="101" ht="15" spans="1:16">
      <c r="A101" s="125"/>
      <c r="B101" s="125"/>
      <c r="C101" s="125"/>
      <c r="D101" s="126"/>
      <c r="E101" s="126"/>
      <c r="F101" s="126"/>
      <c r="G101" s="126"/>
      <c r="H101" s="126"/>
      <c r="I101" s="126"/>
      <c r="J101" s="126"/>
      <c r="K101" s="126"/>
      <c r="L101" s="126"/>
      <c r="M101" s="126"/>
      <c r="N101" s="125"/>
      <c r="O101" s="125"/>
      <c r="P101" s="125"/>
    </row>
    <row r="102" ht="15.75" customHeight="1" spans="1:16">
      <c r="A102" s="125"/>
      <c r="B102" s="128" t="s">
        <v>668</v>
      </c>
      <c r="C102" s="128"/>
      <c r="D102" s="128"/>
      <c r="E102" s="128"/>
      <c r="F102" s="128"/>
      <c r="G102" s="128"/>
      <c r="H102" s="128"/>
      <c r="I102" s="128"/>
      <c r="J102" s="128"/>
      <c r="K102" s="128"/>
      <c r="L102" s="128"/>
      <c r="M102" s="128"/>
      <c r="N102" s="128"/>
      <c r="O102" s="125"/>
      <c r="P102" s="125"/>
    </row>
    <row r="103" ht="15" spans="1:16">
      <c r="A103" s="125"/>
      <c r="B103" s="129"/>
      <c r="C103" s="130">
        <v>1</v>
      </c>
      <c r="D103" s="130">
        <v>2</v>
      </c>
      <c r="E103" s="130">
        <v>3</v>
      </c>
      <c r="F103" s="130">
        <v>4</v>
      </c>
      <c r="G103" s="130">
        <v>5</v>
      </c>
      <c r="H103" s="130">
        <v>6</v>
      </c>
      <c r="I103" s="130">
        <v>7</v>
      </c>
      <c r="J103" s="130">
        <v>8</v>
      </c>
      <c r="K103" s="130">
        <v>9</v>
      </c>
      <c r="L103" s="130">
        <v>10</v>
      </c>
      <c r="M103" s="130">
        <v>11</v>
      </c>
      <c r="N103" s="130">
        <v>12</v>
      </c>
      <c r="O103" s="125"/>
      <c r="P103" s="125"/>
    </row>
    <row r="104" ht="15" customHeight="1" spans="1:16">
      <c r="A104" s="125"/>
      <c r="B104" s="132" t="s">
        <v>16</v>
      </c>
      <c r="C104" s="133" t="s">
        <v>17</v>
      </c>
      <c r="D104" s="134" t="s">
        <v>669</v>
      </c>
      <c r="E104" s="134" t="s">
        <v>670</v>
      </c>
      <c r="F104" s="134" t="s">
        <v>671</v>
      </c>
      <c r="G104" s="134" t="s">
        <v>672</v>
      </c>
      <c r="H104" s="134" t="s">
        <v>673</v>
      </c>
      <c r="I104" s="134" t="s">
        <v>674</v>
      </c>
      <c r="J104" s="134" t="s">
        <v>675</v>
      </c>
      <c r="K104" s="134" t="s">
        <v>676</v>
      </c>
      <c r="L104" s="134" t="s">
        <v>677</v>
      </c>
      <c r="M104" s="134" t="s">
        <v>678</v>
      </c>
      <c r="N104" s="137" t="s">
        <v>17</v>
      </c>
      <c r="O104" s="125"/>
      <c r="P104" s="125"/>
    </row>
    <row r="105" ht="22.5" spans="1:16">
      <c r="A105" s="125"/>
      <c r="B105" s="132"/>
      <c r="C105" s="135"/>
      <c r="D105" s="136" t="s">
        <v>679</v>
      </c>
      <c r="E105" s="136" t="s">
        <v>680</v>
      </c>
      <c r="F105" s="136" t="s">
        <v>681</v>
      </c>
      <c r="G105" s="136" t="s">
        <v>682</v>
      </c>
      <c r="H105" s="136" t="s">
        <v>683</v>
      </c>
      <c r="I105" s="136" t="s">
        <v>684</v>
      </c>
      <c r="J105" s="136" t="s">
        <v>685</v>
      </c>
      <c r="K105" s="136" t="s">
        <v>686</v>
      </c>
      <c r="L105" s="136" t="s">
        <v>687</v>
      </c>
      <c r="M105" s="136" t="s">
        <v>688</v>
      </c>
      <c r="N105" s="138"/>
      <c r="O105" s="125"/>
      <c r="P105" s="125"/>
    </row>
    <row r="106" ht="15" customHeight="1" spans="1:16">
      <c r="A106" s="125"/>
      <c r="B106" s="132" t="s">
        <v>38</v>
      </c>
      <c r="C106" s="137" t="s">
        <v>17</v>
      </c>
      <c r="D106" s="134" t="s">
        <v>689</v>
      </c>
      <c r="E106" s="134" t="s">
        <v>690</v>
      </c>
      <c r="F106" s="134" t="s">
        <v>691</v>
      </c>
      <c r="G106" s="134" t="s">
        <v>692</v>
      </c>
      <c r="H106" s="134" t="s">
        <v>693</v>
      </c>
      <c r="I106" s="134" t="s">
        <v>694</v>
      </c>
      <c r="J106" s="134" t="s">
        <v>695</v>
      </c>
      <c r="K106" s="134" t="s">
        <v>696</v>
      </c>
      <c r="L106" s="134" t="s">
        <v>697</v>
      </c>
      <c r="M106" s="134" t="s">
        <v>698</v>
      </c>
      <c r="N106" s="137" t="s">
        <v>17</v>
      </c>
      <c r="O106" s="125"/>
      <c r="P106" s="125"/>
    </row>
    <row r="107" ht="33.75" spans="1:16">
      <c r="A107" s="125"/>
      <c r="B107" s="132"/>
      <c r="C107" s="138"/>
      <c r="D107" s="136" t="s">
        <v>699</v>
      </c>
      <c r="E107" s="136" t="s">
        <v>700</v>
      </c>
      <c r="F107" s="136" t="s">
        <v>701</v>
      </c>
      <c r="G107" s="136" t="s">
        <v>702</v>
      </c>
      <c r="H107" s="136" t="s">
        <v>703</v>
      </c>
      <c r="I107" s="136" t="s">
        <v>704</v>
      </c>
      <c r="J107" s="136" t="s">
        <v>705</v>
      </c>
      <c r="K107" s="136" t="s">
        <v>706</v>
      </c>
      <c r="L107" s="136" t="s">
        <v>707</v>
      </c>
      <c r="M107" s="136" t="s">
        <v>708</v>
      </c>
      <c r="N107" s="138"/>
      <c r="O107" s="125"/>
      <c r="P107" s="125"/>
    </row>
    <row r="108" ht="15" customHeight="1" spans="1:16">
      <c r="A108" s="125"/>
      <c r="B108" s="132" t="s">
        <v>59</v>
      </c>
      <c r="C108" s="137" t="s">
        <v>17</v>
      </c>
      <c r="D108" s="134" t="s">
        <v>709</v>
      </c>
      <c r="E108" s="134" t="s">
        <v>710</v>
      </c>
      <c r="F108" s="134" t="s">
        <v>711</v>
      </c>
      <c r="G108" s="134" t="s">
        <v>712</v>
      </c>
      <c r="H108" s="134" t="s">
        <v>713</v>
      </c>
      <c r="I108" s="134" t="s">
        <v>714</v>
      </c>
      <c r="J108" s="134" t="s">
        <v>715</v>
      </c>
      <c r="K108" s="134" t="s">
        <v>716</v>
      </c>
      <c r="L108" s="134" t="s">
        <v>717</v>
      </c>
      <c r="M108" s="134" t="s">
        <v>718</v>
      </c>
      <c r="N108" s="137" t="s">
        <v>17</v>
      </c>
      <c r="O108" s="125"/>
      <c r="P108" s="125"/>
    </row>
    <row r="109" ht="22.5" spans="1:16">
      <c r="A109" s="125"/>
      <c r="B109" s="132"/>
      <c r="C109" s="138"/>
      <c r="D109" s="136" t="s">
        <v>719</v>
      </c>
      <c r="E109" s="136" t="s">
        <v>720</v>
      </c>
      <c r="F109" s="136" t="s">
        <v>721</v>
      </c>
      <c r="G109" s="136" t="s">
        <v>722</v>
      </c>
      <c r="H109" s="136" t="s">
        <v>723</v>
      </c>
      <c r="I109" s="136" t="s">
        <v>724</v>
      </c>
      <c r="J109" s="136" t="s">
        <v>725</v>
      </c>
      <c r="K109" s="136" t="s">
        <v>726</v>
      </c>
      <c r="L109" s="136" t="s">
        <v>727</v>
      </c>
      <c r="M109" s="136" t="s">
        <v>728</v>
      </c>
      <c r="N109" s="138"/>
      <c r="O109" s="125"/>
      <c r="P109" s="125"/>
    </row>
    <row r="110" ht="15" customHeight="1" spans="1:16">
      <c r="A110" s="125"/>
      <c r="B110" s="132" t="s">
        <v>80</v>
      </c>
      <c r="C110" s="137" t="s">
        <v>17</v>
      </c>
      <c r="D110" s="134" t="s">
        <v>729</v>
      </c>
      <c r="E110" s="134" t="s">
        <v>730</v>
      </c>
      <c r="F110" s="134" t="s">
        <v>731</v>
      </c>
      <c r="G110" s="134" t="s">
        <v>732</v>
      </c>
      <c r="H110" s="134" t="s">
        <v>733</v>
      </c>
      <c r="I110" s="134" t="s">
        <v>734</v>
      </c>
      <c r="J110" s="134" t="s">
        <v>735</v>
      </c>
      <c r="K110" s="134" t="s">
        <v>736</v>
      </c>
      <c r="L110" s="134" t="s">
        <v>737</v>
      </c>
      <c r="M110" s="134" t="s">
        <v>738</v>
      </c>
      <c r="N110" s="137" t="s">
        <v>17</v>
      </c>
      <c r="O110" s="125"/>
      <c r="P110" s="125"/>
    </row>
    <row r="111" ht="22.5" spans="1:16">
      <c r="A111" s="125"/>
      <c r="B111" s="132"/>
      <c r="C111" s="138"/>
      <c r="D111" s="136" t="s">
        <v>739</v>
      </c>
      <c r="E111" s="136" t="s">
        <v>740</v>
      </c>
      <c r="F111" s="136" t="s">
        <v>741</v>
      </c>
      <c r="G111" s="136" t="s">
        <v>742</v>
      </c>
      <c r="H111" s="136" t="s">
        <v>743</v>
      </c>
      <c r="I111" s="136" t="s">
        <v>744</v>
      </c>
      <c r="J111" s="136" t="s">
        <v>745</v>
      </c>
      <c r="K111" s="136" t="s">
        <v>746</v>
      </c>
      <c r="L111" s="136" t="s">
        <v>747</v>
      </c>
      <c r="M111" s="136" t="s">
        <v>748</v>
      </c>
      <c r="N111" s="138"/>
      <c r="O111" s="125"/>
      <c r="P111" s="125"/>
    </row>
    <row r="112" ht="15" customHeight="1" spans="1:16">
      <c r="A112" s="125"/>
      <c r="B112" s="132" t="s">
        <v>101</v>
      </c>
      <c r="C112" s="137" t="s">
        <v>17</v>
      </c>
      <c r="D112" s="134" t="s">
        <v>749</v>
      </c>
      <c r="E112" s="134" t="s">
        <v>750</v>
      </c>
      <c r="F112" s="134" t="s">
        <v>751</v>
      </c>
      <c r="G112" s="134" t="s">
        <v>752</v>
      </c>
      <c r="H112" s="134" t="s">
        <v>753</v>
      </c>
      <c r="I112" s="134" t="s">
        <v>754</v>
      </c>
      <c r="J112" s="134" t="s">
        <v>755</v>
      </c>
      <c r="K112" s="134" t="s">
        <v>756</v>
      </c>
      <c r="L112" s="134" t="s">
        <v>757</v>
      </c>
      <c r="M112" s="134" t="s">
        <v>758</v>
      </c>
      <c r="N112" s="137" t="s">
        <v>17</v>
      </c>
      <c r="O112" s="125"/>
      <c r="P112" s="125"/>
    </row>
    <row r="113" ht="22.5" spans="1:16">
      <c r="A113" s="125"/>
      <c r="B113" s="132"/>
      <c r="C113" s="138"/>
      <c r="D113" s="136" t="s">
        <v>759</v>
      </c>
      <c r="E113" s="136" t="s">
        <v>760</v>
      </c>
      <c r="F113" s="136" t="s">
        <v>761</v>
      </c>
      <c r="G113" s="136" t="s">
        <v>762</v>
      </c>
      <c r="H113" s="136" t="s">
        <v>763</v>
      </c>
      <c r="I113" s="136" t="s">
        <v>764</v>
      </c>
      <c r="J113" s="136" t="s">
        <v>765</v>
      </c>
      <c r="K113" s="136" t="s">
        <v>766</v>
      </c>
      <c r="L113" s="136" t="s">
        <v>767</v>
      </c>
      <c r="M113" s="136" t="s">
        <v>768</v>
      </c>
      <c r="N113" s="138"/>
      <c r="O113" s="125"/>
      <c r="P113" s="125"/>
    </row>
    <row r="114" ht="15" customHeight="1" spans="1:16">
      <c r="A114" s="125"/>
      <c r="B114" s="132" t="s">
        <v>122</v>
      </c>
      <c r="C114" s="137" t="s">
        <v>17</v>
      </c>
      <c r="D114" s="134" t="s">
        <v>769</v>
      </c>
      <c r="E114" s="134" t="s">
        <v>770</v>
      </c>
      <c r="F114" s="134" t="s">
        <v>771</v>
      </c>
      <c r="G114" s="134" t="s">
        <v>772</v>
      </c>
      <c r="H114" s="134" t="s">
        <v>773</v>
      </c>
      <c r="I114" s="134" t="s">
        <v>774</v>
      </c>
      <c r="J114" s="134" t="s">
        <v>775</v>
      </c>
      <c r="K114" s="134" t="s">
        <v>776</v>
      </c>
      <c r="L114" s="134" t="s">
        <v>777</v>
      </c>
      <c r="M114" s="134" t="s">
        <v>778</v>
      </c>
      <c r="N114" s="137" t="s">
        <v>17</v>
      </c>
      <c r="O114" s="125"/>
      <c r="P114" s="125"/>
    </row>
    <row r="115" ht="22.5" spans="1:16">
      <c r="A115" s="125"/>
      <c r="B115" s="132"/>
      <c r="C115" s="138"/>
      <c r="D115" s="136" t="s">
        <v>779</v>
      </c>
      <c r="E115" s="136" t="s">
        <v>780</v>
      </c>
      <c r="F115" s="136" t="s">
        <v>781</v>
      </c>
      <c r="G115" s="136" t="s">
        <v>782</v>
      </c>
      <c r="H115" s="136" t="s">
        <v>783</v>
      </c>
      <c r="I115" s="136" t="s">
        <v>784</v>
      </c>
      <c r="J115" s="136" t="s">
        <v>785</v>
      </c>
      <c r="K115" s="136" t="s">
        <v>786</v>
      </c>
      <c r="L115" s="136" t="s">
        <v>787</v>
      </c>
      <c r="M115" s="136" t="s">
        <v>788</v>
      </c>
      <c r="N115" s="138"/>
      <c r="O115" s="125"/>
      <c r="P115" s="125"/>
    </row>
    <row r="116" ht="15" customHeight="1" spans="1:16">
      <c r="A116" s="125"/>
      <c r="B116" s="132" t="s">
        <v>143</v>
      </c>
      <c r="C116" s="137" t="s">
        <v>17</v>
      </c>
      <c r="D116" s="134" t="s">
        <v>789</v>
      </c>
      <c r="E116" s="134" t="s">
        <v>790</v>
      </c>
      <c r="F116" s="134" t="s">
        <v>791</v>
      </c>
      <c r="G116" s="134" t="s">
        <v>792</v>
      </c>
      <c r="H116" s="134" t="s">
        <v>793</v>
      </c>
      <c r="I116" s="134" t="s">
        <v>794</v>
      </c>
      <c r="J116" s="134" t="s">
        <v>795</v>
      </c>
      <c r="K116" s="134" t="s">
        <v>796</v>
      </c>
      <c r="L116" s="134" t="s">
        <v>797</v>
      </c>
      <c r="M116" s="134" t="s">
        <v>798</v>
      </c>
      <c r="N116" s="137" t="s">
        <v>17</v>
      </c>
      <c r="O116" s="125"/>
      <c r="P116" s="125"/>
    </row>
    <row r="117" ht="22.5" spans="1:16">
      <c r="A117" s="125"/>
      <c r="B117" s="132"/>
      <c r="C117" s="138"/>
      <c r="D117" s="136" t="s">
        <v>799</v>
      </c>
      <c r="E117" s="136" t="s">
        <v>800</v>
      </c>
      <c r="F117" s="136" t="s">
        <v>801</v>
      </c>
      <c r="G117" s="136" t="s">
        <v>802</v>
      </c>
      <c r="H117" s="136" t="s">
        <v>803</v>
      </c>
      <c r="I117" s="136" t="s">
        <v>804</v>
      </c>
      <c r="J117" s="136" t="s">
        <v>805</v>
      </c>
      <c r="K117" s="136" t="s">
        <v>806</v>
      </c>
      <c r="L117" s="136" t="s">
        <v>807</v>
      </c>
      <c r="M117" s="136" t="s">
        <v>808</v>
      </c>
      <c r="N117" s="138"/>
      <c r="O117" s="125"/>
      <c r="P117" s="125"/>
    </row>
    <row r="118" ht="15" customHeight="1" spans="1:16">
      <c r="A118" s="125"/>
      <c r="B118" s="132" t="s">
        <v>164</v>
      </c>
      <c r="C118" s="137" t="s">
        <v>17</v>
      </c>
      <c r="D118" s="134" t="s">
        <v>809</v>
      </c>
      <c r="E118" s="134" t="s">
        <v>810</v>
      </c>
      <c r="F118" s="134" t="s">
        <v>811</v>
      </c>
      <c r="G118" s="134" t="s">
        <v>812</v>
      </c>
      <c r="H118" s="134" t="s">
        <v>813</v>
      </c>
      <c r="I118" s="134" t="s">
        <v>814</v>
      </c>
      <c r="J118" s="134" t="s">
        <v>815</v>
      </c>
      <c r="K118" s="134" t="s">
        <v>816</v>
      </c>
      <c r="L118" s="134" t="s">
        <v>817</v>
      </c>
      <c r="M118" s="134" t="s">
        <v>818</v>
      </c>
      <c r="N118" s="137" t="s">
        <v>17</v>
      </c>
      <c r="O118" s="125"/>
      <c r="P118" s="125"/>
    </row>
    <row r="119" ht="33.75" spans="1:16">
      <c r="A119" s="125"/>
      <c r="B119" s="132"/>
      <c r="C119" s="138"/>
      <c r="D119" s="136" t="s">
        <v>819</v>
      </c>
      <c r="E119" s="136" t="s">
        <v>820</v>
      </c>
      <c r="F119" s="136" t="s">
        <v>821</v>
      </c>
      <c r="G119" s="136" t="s">
        <v>822</v>
      </c>
      <c r="H119" s="136" t="s">
        <v>823</v>
      </c>
      <c r="I119" s="136" t="s">
        <v>824</v>
      </c>
      <c r="J119" s="136" t="s">
        <v>825</v>
      </c>
      <c r="K119" s="136" t="s">
        <v>826</v>
      </c>
      <c r="L119" s="136" t="s">
        <v>827</v>
      </c>
      <c r="M119" s="136" t="s">
        <v>828</v>
      </c>
      <c r="N119" s="138"/>
      <c r="O119" s="125"/>
      <c r="P119" s="125"/>
    </row>
    <row r="120" ht="15" spans="1:16">
      <c r="A120" s="125"/>
      <c r="B120" s="125"/>
      <c r="C120" s="125"/>
      <c r="D120" s="126"/>
      <c r="E120" s="126"/>
      <c r="F120" s="126"/>
      <c r="G120" s="126"/>
      <c r="H120" s="126"/>
      <c r="I120" s="126"/>
      <c r="J120" s="126"/>
      <c r="K120" s="126"/>
      <c r="L120" s="126"/>
      <c r="M120" s="126"/>
      <c r="N120" s="125"/>
      <c r="O120" s="125"/>
      <c r="P120" s="125"/>
    </row>
    <row r="121" ht="15" spans="1:16">
      <c r="A121" s="125"/>
      <c r="B121" s="125"/>
      <c r="C121" s="125"/>
      <c r="D121" s="126"/>
      <c r="E121" s="126"/>
      <c r="F121" s="126"/>
      <c r="G121" s="126"/>
      <c r="H121" s="126"/>
      <c r="I121" s="126"/>
      <c r="J121" s="126"/>
      <c r="K121" s="126"/>
      <c r="L121" s="126"/>
      <c r="M121" s="126"/>
      <c r="N121" s="125"/>
      <c r="O121" s="125"/>
      <c r="P121" s="125"/>
    </row>
    <row r="122" ht="15" spans="1:16">
      <c r="A122" s="125"/>
      <c r="B122" s="125"/>
      <c r="C122" s="125"/>
      <c r="D122" s="126"/>
      <c r="E122" s="126"/>
      <c r="F122" s="126"/>
      <c r="G122" s="126"/>
      <c r="H122" s="126"/>
      <c r="I122" s="126"/>
      <c r="J122" s="126"/>
      <c r="K122" s="126"/>
      <c r="L122" s="126"/>
      <c r="M122" s="126"/>
      <c r="N122" s="125"/>
      <c r="O122" s="125"/>
      <c r="P122" s="125"/>
    </row>
    <row r="123" ht="15" spans="1:16">
      <c r="A123" s="125"/>
      <c r="B123" s="125"/>
      <c r="C123" s="125"/>
      <c r="D123" s="126"/>
      <c r="E123" s="126"/>
      <c r="F123" s="126"/>
      <c r="G123" s="126"/>
      <c r="H123" s="126"/>
      <c r="I123" s="126"/>
      <c r="J123" s="126"/>
      <c r="K123" s="126"/>
      <c r="L123" s="126"/>
      <c r="M123" s="126"/>
      <c r="N123" s="125"/>
      <c r="O123" s="125"/>
      <c r="P123" s="125"/>
    </row>
    <row r="124" ht="15.75" customHeight="1" spans="1:16">
      <c r="A124" s="125"/>
      <c r="B124" s="128" t="s">
        <v>829</v>
      </c>
      <c r="C124" s="128"/>
      <c r="D124" s="128"/>
      <c r="E124" s="128"/>
      <c r="F124" s="128"/>
      <c r="G124" s="128"/>
      <c r="H124" s="128"/>
      <c r="I124" s="128"/>
      <c r="J124" s="128"/>
      <c r="K124" s="128"/>
      <c r="L124" s="128"/>
      <c r="M124" s="128"/>
      <c r="N124" s="128"/>
      <c r="O124" s="125"/>
      <c r="P124" s="125"/>
    </row>
    <row r="125" ht="15" spans="1:16">
      <c r="A125" s="125"/>
      <c r="B125" s="129"/>
      <c r="C125" s="130">
        <v>1</v>
      </c>
      <c r="D125" s="130">
        <v>2</v>
      </c>
      <c r="E125" s="130">
        <v>3</v>
      </c>
      <c r="F125" s="130">
        <v>4</v>
      </c>
      <c r="G125" s="130">
        <v>5</v>
      </c>
      <c r="H125" s="130">
        <v>6</v>
      </c>
      <c r="I125" s="130">
        <v>7</v>
      </c>
      <c r="J125" s="130">
        <v>8</v>
      </c>
      <c r="K125" s="130">
        <v>9</v>
      </c>
      <c r="L125" s="130">
        <v>10</v>
      </c>
      <c r="M125" s="130">
        <v>11</v>
      </c>
      <c r="N125" s="130">
        <v>12</v>
      </c>
      <c r="O125" s="125"/>
      <c r="P125" s="125"/>
    </row>
    <row r="126" ht="15" customHeight="1" spans="1:16">
      <c r="A126" s="125"/>
      <c r="B126" s="132" t="s">
        <v>16</v>
      </c>
      <c r="C126" s="133" t="s">
        <v>17</v>
      </c>
      <c r="D126" s="134" t="s">
        <v>830</v>
      </c>
      <c r="E126" s="134" t="s">
        <v>831</v>
      </c>
      <c r="F126" s="134" t="s">
        <v>832</v>
      </c>
      <c r="G126" s="134" t="s">
        <v>833</v>
      </c>
      <c r="H126" s="134" t="s">
        <v>834</v>
      </c>
      <c r="I126" s="134" t="s">
        <v>835</v>
      </c>
      <c r="J126" s="134" t="s">
        <v>836</v>
      </c>
      <c r="K126" s="134" t="s">
        <v>837</v>
      </c>
      <c r="L126" s="134" t="s">
        <v>838</v>
      </c>
      <c r="M126" s="134" t="s">
        <v>839</v>
      </c>
      <c r="N126" s="137" t="s">
        <v>17</v>
      </c>
      <c r="O126" s="125"/>
      <c r="P126" s="125"/>
    </row>
    <row r="127" ht="33.75" spans="1:16">
      <c r="A127" s="125"/>
      <c r="B127" s="132"/>
      <c r="C127" s="135"/>
      <c r="D127" s="136" t="s">
        <v>840</v>
      </c>
      <c r="E127" s="136" t="s">
        <v>841</v>
      </c>
      <c r="F127" s="136" t="s">
        <v>842</v>
      </c>
      <c r="G127" s="136" t="s">
        <v>843</v>
      </c>
      <c r="H127" s="136" t="s">
        <v>844</v>
      </c>
      <c r="I127" s="136" t="s">
        <v>845</v>
      </c>
      <c r="J127" s="136" t="s">
        <v>846</v>
      </c>
      <c r="K127" s="136" t="s">
        <v>847</v>
      </c>
      <c r="L127" s="136" t="s">
        <v>848</v>
      </c>
      <c r="M127" s="136" t="s">
        <v>849</v>
      </c>
      <c r="N127" s="138"/>
      <c r="O127" s="125"/>
      <c r="P127" s="125"/>
    </row>
    <row r="128" ht="15" customHeight="1" spans="1:16">
      <c r="A128" s="125"/>
      <c r="B128" s="132" t="s">
        <v>38</v>
      </c>
      <c r="C128" s="137" t="s">
        <v>17</v>
      </c>
      <c r="D128" s="134" t="s">
        <v>850</v>
      </c>
      <c r="E128" s="134" t="s">
        <v>851</v>
      </c>
      <c r="F128" s="134" t="s">
        <v>852</v>
      </c>
      <c r="G128" s="134" t="s">
        <v>853</v>
      </c>
      <c r="H128" s="134" t="s">
        <v>854</v>
      </c>
      <c r="I128" s="134" t="s">
        <v>855</v>
      </c>
      <c r="J128" s="134" t="s">
        <v>856</v>
      </c>
      <c r="K128" s="134" t="s">
        <v>857</v>
      </c>
      <c r="L128" s="134" t="s">
        <v>858</v>
      </c>
      <c r="M128" s="134" t="s">
        <v>859</v>
      </c>
      <c r="N128" s="137" t="s">
        <v>17</v>
      </c>
      <c r="O128" s="125"/>
      <c r="P128" s="125"/>
    </row>
    <row r="129" ht="33.75" spans="1:16">
      <c r="A129" s="125"/>
      <c r="B129" s="132"/>
      <c r="C129" s="138"/>
      <c r="D129" s="136" t="s">
        <v>860</v>
      </c>
      <c r="E129" s="136" t="s">
        <v>861</v>
      </c>
      <c r="F129" s="136" t="s">
        <v>862</v>
      </c>
      <c r="G129" s="136" t="s">
        <v>863</v>
      </c>
      <c r="H129" s="136" t="s">
        <v>864</v>
      </c>
      <c r="I129" s="136" t="s">
        <v>865</v>
      </c>
      <c r="J129" s="136" t="s">
        <v>866</v>
      </c>
      <c r="K129" s="136" t="s">
        <v>867</v>
      </c>
      <c r="L129" s="136" t="s">
        <v>868</v>
      </c>
      <c r="M129" s="136" t="s">
        <v>869</v>
      </c>
      <c r="N129" s="138"/>
      <c r="O129" s="125"/>
      <c r="P129" s="125"/>
    </row>
    <row r="130" ht="15" customHeight="1" spans="1:16">
      <c r="A130" s="125"/>
      <c r="B130" s="132" t="s">
        <v>59</v>
      </c>
      <c r="C130" s="137" t="s">
        <v>17</v>
      </c>
      <c r="D130" s="134" t="s">
        <v>870</v>
      </c>
      <c r="E130" s="134" t="s">
        <v>871</v>
      </c>
      <c r="F130" s="134" t="s">
        <v>872</v>
      </c>
      <c r="G130" s="134" t="s">
        <v>873</v>
      </c>
      <c r="H130" s="134" t="s">
        <v>874</v>
      </c>
      <c r="I130" s="134" t="s">
        <v>875</v>
      </c>
      <c r="J130" s="134" t="s">
        <v>876</v>
      </c>
      <c r="K130" s="134" t="s">
        <v>877</v>
      </c>
      <c r="L130" s="134" t="s">
        <v>878</v>
      </c>
      <c r="M130" s="134" t="s">
        <v>879</v>
      </c>
      <c r="N130" s="137" t="s">
        <v>17</v>
      </c>
      <c r="O130" s="125"/>
      <c r="P130" s="125"/>
    </row>
    <row r="131" ht="33.75" spans="1:16">
      <c r="A131" s="125"/>
      <c r="B131" s="132"/>
      <c r="C131" s="138"/>
      <c r="D131" s="136" t="s">
        <v>880</v>
      </c>
      <c r="E131" s="136" t="s">
        <v>881</v>
      </c>
      <c r="F131" s="136" t="s">
        <v>882</v>
      </c>
      <c r="G131" s="136" t="s">
        <v>883</v>
      </c>
      <c r="H131" s="136" t="s">
        <v>884</v>
      </c>
      <c r="I131" s="136" t="s">
        <v>885</v>
      </c>
      <c r="J131" s="136" t="s">
        <v>886</v>
      </c>
      <c r="K131" s="136" t="s">
        <v>887</v>
      </c>
      <c r="L131" s="136" t="s">
        <v>888</v>
      </c>
      <c r="M131" s="136" t="s">
        <v>889</v>
      </c>
      <c r="N131" s="138"/>
      <c r="O131" s="125"/>
      <c r="P131" s="125"/>
    </row>
    <row r="132" ht="15" customHeight="1" spans="1:16">
      <c r="A132" s="125"/>
      <c r="B132" s="132" t="s">
        <v>80</v>
      </c>
      <c r="C132" s="137" t="s">
        <v>17</v>
      </c>
      <c r="D132" s="134" t="s">
        <v>890</v>
      </c>
      <c r="E132" s="134" t="s">
        <v>891</v>
      </c>
      <c r="F132" s="134" t="s">
        <v>892</v>
      </c>
      <c r="G132" s="134" t="s">
        <v>893</v>
      </c>
      <c r="H132" s="134" t="s">
        <v>894</v>
      </c>
      <c r="I132" s="134" t="s">
        <v>895</v>
      </c>
      <c r="J132" s="134" t="s">
        <v>896</v>
      </c>
      <c r="K132" s="134" t="s">
        <v>897</v>
      </c>
      <c r="L132" s="134" t="s">
        <v>898</v>
      </c>
      <c r="M132" s="134" t="s">
        <v>899</v>
      </c>
      <c r="N132" s="137" t="s">
        <v>17</v>
      </c>
      <c r="O132" s="125"/>
      <c r="P132" s="125"/>
    </row>
    <row r="133" ht="22.5" spans="1:16">
      <c r="A133" s="125"/>
      <c r="B133" s="132"/>
      <c r="C133" s="138"/>
      <c r="D133" s="136" t="s">
        <v>900</v>
      </c>
      <c r="E133" s="136" t="s">
        <v>901</v>
      </c>
      <c r="F133" s="136" t="s">
        <v>902</v>
      </c>
      <c r="G133" s="136" t="s">
        <v>903</v>
      </c>
      <c r="H133" s="136" t="s">
        <v>904</v>
      </c>
      <c r="I133" s="136" t="s">
        <v>905</v>
      </c>
      <c r="J133" s="136" t="s">
        <v>906</v>
      </c>
      <c r="K133" s="136" t="s">
        <v>907</v>
      </c>
      <c r="L133" s="136" t="s">
        <v>908</v>
      </c>
      <c r="M133" s="136" t="s">
        <v>909</v>
      </c>
      <c r="N133" s="138"/>
      <c r="O133" s="125"/>
      <c r="P133" s="125"/>
    </row>
    <row r="134" ht="15" customHeight="1" spans="1:16">
      <c r="A134" s="125"/>
      <c r="B134" s="132" t="s">
        <v>101</v>
      </c>
      <c r="C134" s="137" t="s">
        <v>17</v>
      </c>
      <c r="D134" s="134" t="s">
        <v>910</v>
      </c>
      <c r="E134" s="134" t="s">
        <v>911</v>
      </c>
      <c r="F134" s="134" t="s">
        <v>912</v>
      </c>
      <c r="G134" s="134" t="s">
        <v>913</v>
      </c>
      <c r="H134" s="134" t="s">
        <v>914</v>
      </c>
      <c r="I134" s="134" t="s">
        <v>915</v>
      </c>
      <c r="J134" s="134" t="s">
        <v>916</v>
      </c>
      <c r="K134" s="134" t="s">
        <v>917</v>
      </c>
      <c r="L134" s="134" t="s">
        <v>918</v>
      </c>
      <c r="M134" s="134" t="s">
        <v>919</v>
      </c>
      <c r="N134" s="137" t="s">
        <v>17</v>
      </c>
      <c r="O134" s="125"/>
      <c r="P134" s="125"/>
    </row>
    <row r="135" ht="33.75" spans="1:16">
      <c r="A135" s="125"/>
      <c r="B135" s="132"/>
      <c r="C135" s="138"/>
      <c r="D135" s="136" t="s">
        <v>920</v>
      </c>
      <c r="E135" s="136" t="s">
        <v>921</v>
      </c>
      <c r="F135" s="136" t="s">
        <v>922</v>
      </c>
      <c r="G135" s="136" t="s">
        <v>923</v>
      </c>
      <c r="H135" s="136" t="s">
        <v>924</v>
      </c>
      <c r="I135" s="136" t="s">
        <v>925</v>
      </c>
      <c r="J135" s="136" t="s">
        <v>926</v>
      </c>
      <c r="K135" s="136" t="s">
        <v>927</v>
      </c>
      <c r="L135" s="136" t="s">
        <v>928</v>
      </c>
      <c r="M135" s="136" t="s">
        <v>929</v>
      </c>
      <c r="N135" s="138"/>
      <c r="O135" s="125"/>
      <c r="P135" s="125"/>
    </row>
    <row r="136" ht="15" customHeight="1" spans="1:16">
      <c r="A136" s="125"/>
      <c r="B136" s="132" t="s">
        <v>122</v>
      </c>
      <c r="C136" s="137" t="s">
        <v>17</v>
      </c>
      <c r="D136" s="134" t="s">
        <v>930</v>
      </c>
      <c r="E136" s="134" t="s">
        <v>931</v>
      </c>
      <c r="F136" s="134" t="s">
        <v>932</v>
      </c>
      <c r="G136" s="134" t="s">
        <v>933</v>
      </c>
      <c r="H136" s="134" t="s">
        <v>934</v>
      </c>
      <c r="I136" s="134" t="s">
        <v>935</v>
      </c>
      <c r="J136" s="134" t="s">
        <v>936</v>
      </c>
      <c r="K136" s="134" t="s">
        <v>937</v>
      </c>
      <c r="L136" s="134" t="s">
        <v>938</v>
      </c>
      <c r="M136" s="134" t="s">
        <v>939</v>
      </c>
      <c r="N136" s="137" t="s">
        <v>17</v>
      </c>
      <c r="O136" s="125"/>
      <c r="P136" s="125"/>
    </row>
    <row r="137" ht="33.75" spans="1:16">
      <c r="A137" s="125"/>
      <c r="B137" s="132"/>
      <c r="C137" s="138"/>
      <c r="D137" s="136" t="s">
        <v>940</v>
      </c>
      <c r="E137" s="136" t="s">
        <v>941</v>
      </c>
      <c r="F137" s="136" t="s">
        <v>942</v>
      </c>
      <c r="G137" s="136" t="s">
        <v>943</v>
      </c>
      <c r="H137" s="136" t="s">
        <v>944</v>
      </c>
      <c r="I137" s="136" t="s">
        <v>945</v>
      </c>
      <c r="J137" s="136" t="s">
        <v>946</v>
      </c>
      <c r="K137" s="136" t="s">
        <v>947</v>
      </c>
      <c r="L137" s="136" t="s">
        <v>948</v>
      </c>
      <c r="M137" s="136" t="s">
        <v>949</v>
      </c>
      <c r="N137" s="138"/>
      <c r="O137" s="125"/>
      <c r="P137" s="125"/>
    </row>
    <row r="138" ht="15" customHeight="1" spans="1:16">
      <c r="A138" s="125"/>
      <c r="B138" s="132" t="s">
        <v>143</v>
      </c>
      <c r="C138" s="137" t="s">
        <v>17</v>
      </c>
      <c r="D138" s="134" t="s">
        <v>950</v>
      </c>
      <c r="E138" s="134" t="s">
        <v>951</v>
      </c>
      <c r="F138" s="134" t="s">
        <v>952</v>
      </c>
      <c r="G138" s="134" t="s">
        <v>953</v>
      </c>
      <c r="H138" s="134" t="s">
        <v>954</v>
      </c>
      <c r="I138" s="134" t="s">
        <v>955</v>
      </c>
      <c r="J138" s="134" t="s">
        <v>956</v>
      </c>
      <c r="K138" s="134" t="s">
        <v>957</v>
      </c>
      <c r="L138" s="134" t="s">
        <v>958</v>
      </c>
      <c r="M138" s="134" t="s">
        <v>959</v>
      </c>
      <c r="N138" s="137" t="s">
        <v>17</v>
      </c>
      <c r="O138" s="125"/>
      <c r="P138" s="125"/>
    </row>
    <row r="139" ht="45" spans="1:16">
      <c r="A139" s="125"/>
      <c r="B139" s="132"/>
      <c r="C139" s="138"/>
      <c r="D139" s="136" t="s">
        <v>960</v>
      </c>
      <c r="E139" s="136" t="s">
        <v>961</v>
      </c>
      <c r="F139" s="136" t="s">
        <v>962</v>
      </c>
      <c r="G139" s="136" t="s">
        <v>963</v>
      </c>
      <c r="H139" s="136" t="s">
        <v>964</v>
      </c>
      <c r="I139" s="136" t="s">
        <v>965</v>
      </c>
      <c r="J139" s="136" t="s">
        <v>966</v>
      </c>
      <c r="K139" s="136" t="s">
        <v>967</v>
      </c>
      <c r="L139" s="136" t="s">
        <v>968</v>
      </c>
      <c r="M139" s="136" t="s">
        <v>969</v>
      </c>
      <c r="N139" s="138"/>
      <c r="O139" s="125"/>
      <c r="P139" s="125"/>
    </row>
    <row r="140" ht="15" customHeight="1" spans="1:16">
      <c r="A140" s="125"/>
      <c r="B140" s="132" t="s">
        <v>164</v>
      </c>
      <c r="C140" s="137" t="s">
        <v>17</v>
      </c>
      <c r="D140" s="134" t="s">
        <v>970</v>
      </c>
      <c r="E140" s="134" t="s">
        <v>971</v>
      </c>
      <c r="F140" s="134" t="s">
        <v>972</v>
      </c>
      <c r="G140" s="134" t="s">
        <v>973</v>
      </c>
      <c r="H140" s="134" t="s">
        <v>974</v>
      </c>
      <c r="I140" s="134" t="s">
        <v>975</v>
      </c>
      <c r="J140" s="134" t="s">
        <v>976</v>
      </c>
      <c r="K140" s="134" t="s">
        <v>977</v>
      </c>
      <c r="L140" s="134" t="s">
        <v>978</v>
      </c>
      <c r="M140" s="134" t="s">
        <v>979</v>
      </c>
      <c r="N140" s="137" t="s">
        <v>17</v>
      </c>
      <c r="O140" s="125"/>
      <c r="P140" s="125"/>
    </row>
    <row r="141" ht="33.75" spans="1:16">
      <c r="A141" s="125"/>
      <c r="B141" s="132"/>
      <c r="C141" s="138"/>
      <c r="D141" s="136" t="s">
        <v>980</v>
      </c>
      <c r="E141" s="136" t="s">
        <v>981</v>
      </c>
      <c r="F141" s="136" t="s">
        <v>982</v>
      </c>
      <c r="G141" s="136" t="s">
        <v>983</v>
      </c>
      <c r="H141" s="136" t="s">
        <v>984</v>
      </c>
      <c r="I141" s="136" t="s">
        <v>985</v>
      </c>
      <c r="J141" s="136" t="s">
        <v>986</v>
      </c>
      <c r="K141" s="136" t="s">
        <v>987</v>
      </c>
      <c r="L141" s="136" t="s">
        <v>988</v>
      </c>
      <c r="M141" s="136" t="s">
        <v>989</v>
      </c>
      <c r="N141" s="138"/>
      <c r="O141" s="125"/>
      <c r="P141" s="125"/>
    </row>
    <row r="142" ht="15" spans="1:16">
      <c r="A142" s="125"/>
      <c r="B142" s="125"/>
      <c r="C142" s="125"/>
      <c r="D142" s="126"/>
      <c r="E142" s="126"/>
      <c r="F142" s="126"/>
      <c r="G142" s="126"/>
      <c r="H142" s="126"/>
      <c r="I142" s="126"/>
      <c r="J142" s="126"/>
      <c r="K142" s="126"/>
      <c r="L142" s="126"/>
      <c r="M142" s="126"/>
      <c r="N142" s="125"/>
      <c r="O142" s="125"/>
      <c r="P142" s="125"/>
    </row>
    <row r="143" ht="15" spans="1:16">
      <c r="A143" s="125"/>
      <c r="B143" s="125"/>
      <c r="C143" s="125"/>
      <c r="D143" s="126"/>
      <c r="E143" s="126"/>
      <c r="F143" s="126"/>
      <c r="G143" s="126"/>
      <c r="H143" s="126"/>
      <c r="I143" s="126"/>
      <c r="J143" s="126"/>
      <c r="K143" s="126"/>
      <c r="L143" s="126"/>
      <c r="M143" s="126"/>
      <c r="N143" s="125"/>
      <c r="O143" s="125"/>
      <c r="P143" s="125"/>
    </row>
    <row r="144" ht="15" spans="1:16">
      <c r="A144" s="125"/>
      <c r="B144" s="125"/>
      <c r="C144" s="125"/>
      <c r="D144" s="126"/>
      <c r="E144" s="126"/>
      <c r="F144" s="126"/>
      <c r="G144" s="126"/>
      <c r="H144" s="126"/>
      <c r="I144" s="126"/>
      <c r="J144" s="126"/>
      <c r="K144" s="126"/>
      <c r="L144" s="126"/>
      <c r="M144" s="126"/>
      <c r="N144" s="125"/>
      <c r="O144" s="125"/>
      <c r="P144" s="125"/>
    </row>
    <row r="145" ht="15" spans="1:16">
      <c r="A145" s="125"/>
      <c r="B145" s="125"/>
      <c r="C145" s="125"/>
      <c r="D145" s="126"/>
      <c r="E145" s="126"/>
      <c r="F145" s="126"/>
      <c r="G145" s="126"/>
      <c r="H145" s="126"/>
      <c r="I145" s="126"/>
      <c r="J145" s="126"/>
      <c r="K145" s="126"/>
      <c r="L145" s="126"/>
      <c r="M145" s="126"/>
      <c r="N145" s="125"/>
      <c r="O145" s="125"/>
      <c r="P145" s="125"/>
    </row>
    <row r="146" ht="15.75" customHeight="1" spans="1:16">
      <c r="A146" s="125"/>
      <c r="B146" s="128" t="s">
        <v>990</v>
      </c>
      <c r="C146" s="128"/>
      <c r="D146" s="128"/>
      <c r="E146" s="128"/>
      <c r="F146" s="128"/>
      <c r="G146" s="128"/>
      <c r="H146" s="128"/>
      <c r="I146" s="128"/>
      <c r="J146" s="128"/>
      <c r="K146" s="128"/>
      <c r="L146" s="128"/>
      <c r="M146" s="128"/>
      <c r="N146" s="128"/>
      <c r="O146" s="125"/>
      <c r="P146" s="125"/>
    </row>
    <row r="147" ht="15" spans="1:16">
      <c r="A147" s="125"/>
      <c r="B147" s="129"/>
      <c r="C147" s="130">
        <v>1</v>
      </c>
      <c r="D147" s="130">
        <v>2</v>
      </c>
      <c r="E147" s="130">
        <v>3</v>
      </c>
      <c r="F147" s="130">
        <v>4</v>
      </c>
      <c r="G147" s="130">
        <v>5</v>
      </c>
      <c r="H147" s="130">
        <v>6</v>
      </c>
      <c r="I147" s="130">
        <v>7</v>
      </c>
      <c r="J147" s="130">
        <v>8</v>
      </c>
      <c r="K147" s="130">
        <v>9</v>
      </c>
      <c r="L147" s="130">
        <v>10</v>
      </c>
      <c r="M147" s="130">
        <v>11</v>
      </c>
      <c r="N147" s="130">
        <v>12</v>
      </c>
      <c r="O147" s="125"/>
      <c r="P147" s="125"/>
    </row>
    <row r="148" ht="15" customHeight="1" spans="1:16">
      <c r="A148" s="125"/>
      <c r="B148" s="132" t="s">
        <v>16</v>
      </c>
      <c r="C148" s="133" t="s">
        <v>17</v>
      </c>
      <c r="D148" s="134" t="s">
        <v>991</v>
      </c>
      <c r="E148" s="134" t="s">
        <v>992</v>
      </c>
      <c r="F148" s="134" t="s">
        <v>993</v>
      </c>
      <c r="G148" s="134" t="s">
        <v>994</v>
      </c>
      <c r="H148" s="134" t="s">
        <v>995</v>
      </c>
      <c r="I148" s="134" t="s">
        <v>996</v>
      </c>
      <c r="J148" s="134" t="s">
        <v>997</v>
      </c>
      <c r="K148" s="134" t="s">
        <v>998</v>
      </c>
      <c r="L148" s="134" t="s">
        <v>999</v>
      </c>
      <c r="M148" s="134" t="s">
        <v>1000</v>
      </c>
      <c r="N148" s="137" t="s">
        <v>17</v>
      </c>
      <c r="O148" s="125"/>
      <c r="P148" s="125"/>
    </row>
    <row r="149" ht="33.75" spans="1:16">
      <c r="A149" s="125"/>
      <c r="B149" s="132"/>
      <c r="C149" s="135"/>
      <c r="D149" s="136" t="s">
        <v>1001</v>
      </c>
      <c r="E149" s="136" t="s">
        <v>1002</v>
      </c>
      <c r="F149" s="136" t="s">
        <v>1003</v>
      </c>
      <c r="G149" s="136" t="s">
        <v>1004</v>
      </c>
      <c r="H149" s="136" t="s">
        <v>1005</v>
      </c>
      <c r="I149" s="136" t="s">
        <v>1006</v>
      </c>
      <c r="J149" s="136" t="s">
        <v>1007</v>
      </c>
      <c r="K149" s="136" t="s">
        <v>1008</v>
      </c>
      <c r="L149" s="136" t="s">
        <v>1009</v>
      </c>
      <c r="M149" s="136" t="s">
        <v>1010</v>
      </c>
      <c r="N149" s="138"/>
      <c r="O149" s="125"/>
      <c r="P149" s="125"/>
    </row>
    <row r="150" ht="15" customHeight="1" spans="1:16">
      <c r="A150" s="125"/>
      <c r="B150" s="132" t="s">
        <v>38</v>
      </c>
      <c r="C150" s="137" t="s">
        <v>17</v>
      </c>
      <c r="D150" s="134" t="s">
        <v>1011</v>
      </c>
      <c r="E150" s="134" t="s">
        <v>1012</v>
      </c>
      <c r="F150" s="134" t="s">
        <v>1013</v>
      </c>
      <c r="G150" s="134" t="s">
        <v>1014</v>
      </c>
      <c r="H150" s="134" t="s">
        <v>1015</v>
      </c>
      <c r="I150" s="134" t="s">
        <v>1016</v>
      </c>
      <c r="J150" s="134" t="s">
        <v>1017</v>
      </c>
      <c r="K150" s="134" t="s">
        <v>1018</v>
      </c>
      <c r="L150" s="134" t="s">
        <v>1019</v>
      </c>
      <c r="M150" s="134" t="s">
        <v>1020</v>
      </c>
      <c r="N150" s="137" t="s">
        <v>17</v>
      </c>
      <c r="O150" s="125"/>
      <c r="P150" s="125"/>
    </row>
    <row r="151" ht="45" spans="1:16">
      <c r="A151" s="125"/>
      <c r="B151" s="132"/>
      <c r="C151" s="138"/>
      <c r="D151" s="136" t="s">
        <v>1021</v>
      </c>
      <c r="E151" s="136" t="s">
        <v>1022</v>
      </c>
      <c r="F151" s="136" t="s">
        <v>1023</v>
      </c>
      <c r="G151" s="136" t="s">
        <v>1024</v>
      </c>
      <c r="H151" s="136" t="s">
        <v>1025</v>
      </c>
      <c r="I151" s="136" t="s">
        <v>1026</v>
      </c>
      <c r="J151" s="136" t="s">
        <v>1027</v>
      </c>
      <c r="K151" s="136" t="s">
        <v>1028</v>
      </c>
      <c r="L151" s="136" t="s">
        <v>1029</v>
      </c>
      <c r="M151" s="136" t="s">
        <v>1030</v>
      </c>
      <c r="N151" s="138"/>
      <c r="O151" s="125"/>
      <c r="P151" s="125"/>
    </row>
    <row r="152" ht="15" customHeight="1" spans="1:16">
      <c r="A152" s="125"/>
      <c r="B152" s="132" t="s">
        <v>59</v>
      </c>
      <c r="C152" s="137" t="s">
        <v>17</v>
      </c>
      <c r="D152" s="134" t="s">
        <v>1031</v>
      </c>
      <c r="E152" s="134" t="s">
        <v>1032</v>
      </c>
      <c r="F152" s="134" t="s">
        <v>1033</v>
      </c>
      <c r="G152" s="134" t="s">
        <v>1034</v>
      </c>
      <c r="H152" s="134" t="s">
        <v>1035</v>
      </c>
      <c r="I152" s="134" t="s">
        <v>1036</v>
      </c>
      <c r="J152" s="134" t="s">
        <v>1037</v>
      </c>
      <c r="K152" s="134" t="s">
        <v>1038</v>
      </c>
      <c r="L152" s="134" t="s">
        <v>1039</v>
      </c>
      <c r="M152" s="134" t="s">
        <v>1040</v>
      </c>
      <c r="N152" s="137" t="s">
        <v>17</v>
      </c>
      <c r="O152" s="125"/>
      <c r="P152" s="125"/>
    </row>
    <row r="153" ht="22.5" spans="1:16">
      <c r="A153" s="125"/>
      <c r="B153" s="132"/>
      <c r="C153" s="138"/>
      <c r="D153" s="136" t="s">
        <v>1041</v>
      </c>
      <c r="E153" s="136" t="s">
        <v>1042</v>
      </c>
      <c r="F153" s="136" t="s">
        <v>1043</v>
      </c>
      <c r="G153" s="136" t="s">
        <v>1044</v>
      </c>
      <c r="H153" s="136" t="s">
        <v>1045</v>
      </c>
      <c r="I153" s="136" t="s">
        <v>1046</v>
      </c>
      <c r="J153" s="136" t="s">
        <v>1047</v>
      </c>
      <c r="K153" s="136" t="s">
        <v>1048</v>
      </c>
      <c r="L153" s="136" t="s">
        <v>1049</v>
      </c>
      <c r="M153" s="136" t="s">
        <v>1050</v>
      </c>
      <c r="N153" s="138"/>
      <c r="O153" s="125"/>
      <c r="P153" s="125"/>
    </row>
    <row r="154" ht="15" customHeight="1" spans="1:16">
      <c r="A154" s="125"/>
      <c r="B154" s="132" t="s">
        <v>80</v>
      </c>
      <c r="C154" s="137" t="s">
        <v>17</v>
      </c>
      <c r="D154" s="134" t="s">
        <v>1051</v>
      </c>
      <c r="E154" s="134" t="s">
        <v>1052</v>
      </c>
      <c r="F154" s="134" t="s">
        <v>1053</v>
      </c>
      <c r="G154" s="134" t="s">
        <v>1054</v>
      </c>
      <c r="H154" s="134" t="s">
        <v>1055</v>
      </c>
      <c r="I154" s="134" t="s">
        <v>1056</v>
      </c>
      <c r="J154" s="134" t="s">
        <v>1057</v>
      </c>
      <c r="K154" s="134" t="s">
        <v>1058</v>
      </c>
      <c r="L154" s="134" t="s">
        <v>1059</v>
      </c>
      <c r="M154" s="134" t="s">
        <v>1060</v>
      </c>
      <c r="N154" s="137" t="s">
        <v>17</v>
      </c>
      <c r="O154" s="125"/>
      <c r="P154" s="125"/>
    </row>
    <row r="155" ht="22.5" spans="1:16">
      <c r="A155" s="125"/>
      <c r="B155" s="132"/>
      <c r="C155" s="138"/>
      <c r="D155" s="136" t="s">
        <v>1061</v>
      </c>
      <c r="E155" s="136" t="s">
        <v>1062</v>
      </c>
      <c r="F155" s="136" t="s">
        <v>1063</v>
      </c>
      <c r="G155" s="136" t="s">
        <v>1064</v>
      </c>
      <c r="H155" s="136" t="s">
        <v>1065</v>
      </c>
      <c r="I155" s="136" t="s">
        <v>1066</v>
      </c>
      <c r="J155" s="136" t="s">
        <v>1067</v>
      </c>
      <c r="K155" s="136" t="s">
        <v>1068</v>
      </c>
      <c r="L155" s="136" t="s">
        <v>1069</v>
      </c>
      <c r="M155" s="136" t="s">
        <v>1070</v>
      </c>
      <c r="N155" s="138"/>
      <c r="O155" s="125"/>
      <c r="P155" s="125"/>
    </row>
    <row r="156" ht="15" customHeight="1" spans="1:16">
      <c r="A156" s="125"/>
      <c r="B156" s="132" t="s">
        <v>101</v>
      </c>
      <c r="C156" s="137" t="s">
        <v>17</v>
      </c>
      <c r="D156" s="134" t="s">
        <v>1071</v>
      </c>
      <c r="E156" s="134" t="s">
        <v>1072</v>
      </c>
      <c r="F156" s="134" t="s">
        <v>1073</v>
      </c>
      <c r="G156" s="134" t="s">
        <v>1074</v>
      </c>
      <c r="H156" s="134" t="s">
        <v>1075</v>
      </c>
      <c r="I156" s="134" t="s">
        <v>1076</v>
      </c>
      <c r="J156" s="134" t="s">
        <v>1077</v>
      </c>
      <c r="K156" s="134" t="s">
        <v>1078</v>
      </c>
      <c r="L156" s="134" t="s">
        <v>1079</v>
      </c>
      <c r="M156" s="134" t="s">
        <v>1080</v>
      </c>
      <c r="N156" s="137" t="s">
        <v>17</v>
      </c>
      <c r="O156" s="125"/>
      <c r="P156" s="125"/>
    </row>
    <row r="157" ht="45" spans="1:16">
      <c r="A157" s="125"/>
      <c r="B157" s="132"/>
      <c r="C157" s="138"/>
      <c r="D157" s="136" t="s">
        <v>1081</v>
      </c>
      <c r="E157" s="136" t="s">
        <v>1082</v>
      </c>
      <c r="F157" s="136" t="s">
        <v>1083</v>
      </c>
      <c r="G157" s="136" t="s">
        <v>1084</v>
      </c>
      <c r="H157" s="136" t="s">
        <v>1085</v>
      </c>
      <c r="I157" s="136" t="s">
        <v>1086</v>
      </c>
      <c r="J157" s="136" t="s">
        <v>1087</v>
      </c>
      <c r="K157" s="136" t="s">
        <v>1088</v>
      </c>
      <c r="L157" s="136" t="s">
        <v>1089</v>
      </c>
      <c r="M157" s="136" t="s">
        <v>1090</v>
      </c>
      <c r="N157" s="138"/>
      <c r="O157" s="125"/>
      <c r="P157" s="125"/>
    </row>
    <row r="158" ht="15" customHeight="1" spans="1:16">
      <c r="A158" s="125"/>
      <c r="B158" s="132" t="s">
        <v>122</v>
      </c>
      <c r="C158" s="137" t="s">
        <v>17</v>
      </c>
      <c r="D158" s="134" t="s">
        <v>1091</v>
      </c>
      <c r="E158" s="134" t="s">
        <v>1092</v>
      </c>
      <c r="F158" s="134" t="s">
        <v>1093</v>
      </c>
      <c r="G158" s="134" t="s">
        <v>1094</v>
      </c>
      <c r="H158" s="134" t="s">
        <v>1095</v>
      </c>
      <c r="I158" s="134" t="s">
        <v>1096</v>
      </c>
      <c r="J158" s="134" t="s">
        <v>1097</v>
      </c>
      <c r="K158" s="134" t="s">
        <v>1098</v>
      </c>
      <c r="L158" s="134" t="s">
        <v>1099</v>
      </c>
      <c r="M158" s="134" t="s">
        <v>1100</v>
      </c>
      <c r="N158" s="137" t="s">
        <v>17</v>
      </c>
      <c r="O158" s="125"/>
      <c r="P158" s="125"/>
    </row>
    <row r="159" ht="33.75" spans="1:16">
      <c r="A159" s="125"/>
      <c r="B159" s="132"/>
      <c r="C159" s="138"/>
      <c r="D159" s="136" t="s">
        <v>1101</v>
      </c>
      <c r="E159" s="136" t="s">
        <v>1102</v>
      </c>
      <c r="F159" s="136" t="s">
        <v>1103</v>
      </c>
      <c r="G159" s="136" t="s">
        <v>1104</v>
      </c>
      <c r="H159" s="136" t="s">
        <v>1105</v>
      </c>
      <c r="I159" s="136" t="s">
        <v>1106</v>
      </c>
      <c r="J159" s="136" t="s">
        <v>1107</v>
      </c>
      <c r="K159" s="136" t="s">
        <v>1108</v>
      </c>
      <c r="L159" s="136" t="s">
        <v>1109</v>
      </c>
      <c r="M159" s="136" t="s">
        <v>1110</v>
      </c>
      <c r="N159" s="138"/>
      <c r="O159" s="125"/>
      <c r="P159" s="125"/>
    </row>
    <row r="160" ht="15" customHeight="1" spans="1:16">
      <c r="A160" s="125"/>
      <c r="B160" s="132" t="s">
        <v>143</v>
      </c>
      <c r="C160" s="137" t="s">
        <v>17</v>
      </c>
      <c r="D160" s="134" t="s">
        <v>1111</v>
      </c>
      <c r="E160" s="134" t="s">
        <v>1112</v>
      </c>
      <c r="F160" s="134" t="s">
        <v>1113</v>
      </c>
      <c r="G160" s="134" t="s">
        <v>1114</v>
      </c>
      <c r="H160" s="134" t="s">
        <v>1115</v>
      </c>
      <c r="I160" s="134" t="s">
        <v>1116</v>
      </c>
      <c r="J160" s="134" t="s">
        <v>1117</v>
      </c>
      <c r="K160" s="134" t="s">
        <v>1118</v>
      </c>
      <c r="L160" s="134" t="s">
        <v>1119</v>
      </c>
      <c r="M160" s="134" t="s">
        <v>1120</v>
      </c>
      <c r="N160" s="137" t="s">
        <v>17</v>
      </c>
      <c r="O160" s="125"/>
      <c r="P160" s="125"/>
    </row>
    <row r="161" ht="33.75" spans="1:16">
      <c r="A161" s="125"/>
      <c r="B161" s="132"/>
      <c r="C161" s="138"/>
      <c r="D161" s="136" t="s">
        <v>1121</v>
      </c>
      <c r="E161" s="136" t="s">
        <v>1122</v>
      </c>
      <c r="F161" s="136" t="s">
        <v>1123</v>
      </c>
      <c r="G161" s="136" t="s">
        <v>1124</v>
      </c>
      <c r="H161" s="136" t="s">
        <v>1125</v>
      </c>
      <c r="I161" s="136" t="s">
        <v>1126</v>
      </c>
      <c r="J161" s="136" t="s">
        <v>1127</v>
      </c>
      <c r="K161" s="136" t="s">
        <v>1128</v>
      </c>
      <c r="L161" s="136" t="s">
        <v>1129</v>
      </c>
      <c r="M161" s="136" t="s">
        <v>1130</v>
      </c>
      <c r="N161" s="138"/>
      <c r="O161" s="125"/>
      <c r="P161" s="125"/>
    </row>
    <row r="162" ht="15" customHeight="1" spans="1:16">
      <c r="A162" s="125"/>
      <c r="B162" s="132" t="s">
        <v>164</v>
      </c>
      <c r="C162" s="137" t="s">
        <v>17</v>
      </c>
      <c r="D162" s="134" t="s">
        <v>1131</v>
      </c>
      <c r="E162" s="134" t="s">
        <v>1132</v>
      </c>
      <c r="F162" s="134" t="s">
        <v>1133</v>
      </c>
      <c r="G162" s="134" t="s">
        <v>1134</v>
      </c>
      <c r="H162" s="134" t="s">
        <v>1135</v>
      </c>
      <c r="I162" s="134" t="s">
        <v>1136</v>
      </c>
      <c r="J162" s="134" t="s">
        <v>1137</v>
      </c>
      <c r="K162" s="134" t="s">
        <v>1138</v>
      </c>
      <c r="L162" s="134" t="s">
        <v>1139</v>
      </c>
      <c r="M162" s="134" t="s">
        <v>1140</v>
      </c>
      <c r="N162" s="137" t="s">
        <v>17</v>
      </c>
      <c r="O162" s="125"/>
      <c r="P162" s="125"/>
    </row>
    <row r="163" ht="33.75" spans="1:16">
      <c r="A163" s="125"/>
      <c r="B163" s="132"/>
      <c r="C163" s="138"/>
      <c r="D163" s="136" t="s">
        <v>1141</v>
      </c>
      <c r="E163" s="136" t="s">
        <v>1142</v>
      </c>
      <c r="F163" s="136" t="s">
        <v>1143</v>
      </c>
      <c r="G163" s="136" t="s">
        <v>1144</v>
      </c>
      <c r="H163" s="136" t="s">
        <v>1145</v>
      </c>
      <c r="I163" s="136" t="s">
        <v>1146</v>
      </c>
      <c r="J163" s="136" t="s">
        <v>1147</v>
      </c>
      <c r="K163" s="136" t="s">
        <v>1148</v>
      </c>
      <c r="L163" s="136" t="s">
        <v>1149</v>
      </c>
      <c r="M163" s="136" t="s">
        <v>1150</v>
      </c>
      <c r="N163" s="138"/>
      <c r="O163" s="125"/>
      <c r="P163" s="125"/>
    </row>
    <row r="164" ht="15" spans="1:16">
      <c r="A164" s="125"/>
      <c r="B164" s="125"/>
      <c r="C164" s="125"/>
      <c r="D164" s="126"/>
      <c r="E164" s="126"/>
      <c r="F164" s="126"/>
      <c r="G164" s="126"/>
      <c r="H164" s="126"/>
      <c r="I164" s="126"/>
      <c r="J164" s="126"/>
      <c r="K164" s="126"/>
      <c r="L164" s="126"/>
      <c r="M164" s="126"/>
      <c r="N164" s="125"/>
      <c r="O164" s="125"/>
      <c r="P164" s="125"/>
    </row>
    <row r="165" ht="15" spans="1:16">
      <c r="A165" s="125"/>
      <c r="B165" s="125"/>
      <c r="C165" s="125"/>
      <c r="D165" s="126"/>
      <c r="E165" s="126"/>
      <c r="F165" s="126"/>
      <c r="G165" s="126"/>
      <c r="H165" s="126"/>
      <c r="I165" s="126"/>
      <c r="J165" s="126"/>
      <c r="K165" s="126"/>
      <c r="L165" s="126"/>
      <c r="M165" s="126"/>
      <c r="N165" s="125"/>
      <c r="O165" s="125"/>
      <c r="P165" s="125"/>
    </row>
    <row r="166" ht="15" spans="1:16">
      <c r="A166" s="125"/>
      <c r="B166" s="125"/>
      <c r="C166" s="125"/>
      <c r="D166" s="126"/>
      <c r="E166" s="126"/>
      <c r="F166" s="126"/>
      <c r="G166" s="126"/>
      <c r="H166" s="126"/>
      <c r="I166" s="126"/>
      <c r="J166" s="126"/>
      <c r="K166" s="126"/>
      <c r="L166" s="126"/>
      <c r="M166" s="126"/>
      <c r="N166" s="125"/>
      <c r="O166" s="125"/>
      <c r="P166" s="125"/>
    </row>
    <row r="167" ht="15.75" customHeight="1" spans="1:16">
      <c r="A167" s="125"/>
      <c r="B167" s="128" t="s">
        <v>1151</v>
      </c>
      <c r="C167" s="128"/>
      <c r="D167" s="128"/>
      <c r="E167" s="128"/>
      <c r="F167" s="128"/>
      <c r="G167" s="128"/>
      <c r="H167" s="128"/>
      <c r="I167" s="128"/>
      <c r="J167" s="128"/>
      <c r="K167" s="128"/>
      <c r="L167" s="128"/>
      <c r="M167" s="128"/>
      <c r="N167" s="128"/>
      <c r="O167" s="125"/>
      <c r="P167" s="125"/>
    </row>
    <row r="168" ht="15" spans="1:16">
      <c r="A168" s="125"/>
      <c r="B168" s="129"/>
      <c r="C168" s="130">
        <v>1</v>
      </c>
      <c r="D168" s="130">
        <v>2</v>
      </c>
      <c r="E168" s="130">
        <v>3</v>
      </c>
      <c r="F168" s="130">
        <v>4</v>
      </c>
      <c r="G168" s="130">
        <v>5</v>
      </c>
      <c r="H168" s="130">
        <v>6</v>
      </c>
      <c r="I168" s="130">
        <v>7</v>
      </c>
      <c r="J168" s="130">
        <v>8</v>
      </c>
      <c r="K168" s="130">
        <v>9</v>
      </c>
      <c r="L168" s="130">
        <v>10</v>
      </c>
      <c r="M168" s="130">
        <v>11</v>
      </c>
      <c r="N168" s="130">
        <v>12</v>
      </c>
      <c r="O168" s="125"/>
      <c r="P168" s="125"/>
    </row>
    <row r="169" ht="15" customHeight="1" spans="1:16">
      <c r="A169" s="125"/>
      <c r="B169" s="132" t="s">
        <v>16</v>
      </c>
      <c r="C169" s="133" t="s">
        <v>17</v>
      </c>
      <c r="D169" s="134" t="s">
        <v>1152</v>
      </c>
      <c r="E169" s="134" t="s">
        <v>1153</v>
      </c>
      <c r="F169" s="134" t="s">
        <v>1154</v>
      </c>
      <c r="G169" s="134" t="s">
        <v>1155</v>
      </c>
      <c r="H169" s="134" t="s">
        <v>1156</v>
      </c>
      <c r="I169" s="134" t="s">
        <v>1157</v>
      </c>
      <c r="J169" s="134" t="s">
        <v>1158</v>
      </c>
      <c r="K169" s="134" t="s">
        <v>1159</v>
      </c>
      <c r="L169" s="134" t="s">
        <v>1160</v>
      </c>
      <c r="M169" s="137" t="s">
        <v>17</v>
      </c>
      <c r="N169" s="137" t="s">
        <v>17</v>
      </c>
      <c r="O169" s="125"/>
      <c r="P169" s="125"/>
    </row>
    <row r="170" ht="33.75" spans="1:16">
      <c r="A170" s="125"/>
      <c r="B170" s="132"/>
      <c r="C170" s="135"/>
      <c r="D170" s="136" t="s">
        <v>1161</v>
      </c>
      <c r="E170" s="136" t="s">
        <v>1162</v>
      </c>
      <c r="F170" s="136" t="s">
        <v>1163</v>
      </c>
      <c r="G170" s="136" t="s">
        <v>1164</v>
      </c>
      <c r="H170" s="136" t="s">
        <v>1165</v>
      </c>
      <c r="I170" s="136" t="s">
        <v>1166</v>
      </c>
      <c r="J170" s="136" t="s">
        <v>1167</v>
      </c>
      <c r="K170" s="136" t="s">
        <v>1168</v>
      </c>
      <c r="L170" s="136" t="s">
        <v>1169</v>
      </c>
      <c r="M170" s="138"/>
      <c r="N170" s="138"/>
      <c r="O170" s="125"/>
      <c r="P170" s="125"/>
    </row>
    <row r="171" ht="15" customHeight="1" spans="1:16">
      <c r="A171" s="125"/>
      <c r="B171" s="132" t="s">
        <v>38</v>
      </c>
      <c r="C171" s="137" t="s">
        <v>17</v>
      </c>
      <c r="D171" s="134" t="s">
        <v>1170</v>
      </c>
      <c r="E171" s="134" t="s">
        <v>1171</v>
      </c>
      <c r="F171" s="134" t="s">
        <v>1172</v>
      </c>
      <c r="G171" s="134" t="s">
        <v>1173</v>
      </c>
      <c r="H171" s="134" t="s">
        <v>1174</v>
      </c>
      <c r="I171" s="134" t="s">
        <v>1175</v>
      </c>
      <c r="J171" s="134" t="s">
        <v>1176</v>
      </c>
      <c r="K171" s="134" t="s">
        <v>1177</v>
      </c>
      <c r="L171" s="134" t="s">
        <v>1178</v>
      </c>
      <c r="M171" s="134" t="s">
        <v>1179</v>
      </c>
      <c r="N171" s="137" t="s">
        <v>17</v>
      </c>
      <c r="O171" s="125"/>
      <c r="P171" s="125"/>
    </row>
    <row r="172" ht="22.5" spans="1:16">
      <c r="A172" s="125"/>
      <c r="B172" s="132"/>
      <c r="C172" s="138"/>
      <c r="D172" s="136" t="s">
        <v>1180</v>
      </c>
      <c r="E172" s="136" t="s">
        <v>1181</v>
      </c>
      <c r="F172" s="136" t="s">
        <v>1182</v>
      </c>
      <c r="G172" s="136" t="s">
        <v>1183</v>
      </c>
      <c r="H172" s="136" t="s">
        <v>1184</v>
      </c>
      <c r="I172" s="136" t="s">
        <v>1185</v>
      </c>
      <c r="J172" s="136" t="s">
        <v>1186</v>
      </c>
      <c r="K172" s="136" t="s">
        <v>1187</v>
      </c>
      <c r="L172" s="136" t="s">
        <v>1188</v>
      </c>
      <c r="M172" s="136" t="s">
        <v>1189</v>
      </c>
      <c r="N172" s="138"/>
      <c r="O172" s="125"/>
      <c r="P172" s="125"/>
    </row>
    <row r="173" ht="15" customHeight="1" spans="1:16">
      <c r="A173" s="125"/>
      <c r="B173" s="132" t="s">
        <v>59</v>
      </c>
      <c r="C173" s="137" t="s">
        <v>17</v>
      </c>
      <c r="D173" s="134" t="s">
        <v>1190</v>
      </c>
      <c r="E173" s="134" t="s">
        <v>1191</v>
      </c>
      <c r="F173" s="134" t="s">
        <v>1192</v>
      </c>
      <c r="G173" s="134" t="s">
        <v>1193</v>
      </c>
      <c r="H173" s="134" t="s">
        <v>1194</v>
      </c>
      <c r="I173" s="134" t="s">
        <v>1195</v>
      </c>
      <c r="J173" s="134" t="s">
        <v>1196</v>
      </c>
      <c r="K173" s="134" t="s">
        <v>1197</v>
      </c>
      <c r="L173" s="134" t="s">
        <v>1198</v>
      </c>
      <c r="M173" s="134" t="s">
        <v>1199</v>
      </c>
      <c r="N173" s="137" t="s">
        <v>17</v>
      </c>
      <c r="O173" s="125"/>
      <c r="P173" s="125"/>
    </row>
    <row r="174" ht="33.75" spans="1:16">
      <c r="A174" s="125"/>
      <c r="B174" s="132"/>
      <c r="C174" s="138"/>
      <c r="D174" s="136" t="s">
        <v>1200</v>
      </c>
      <c r="E174" s="136" t="s">
        <v>1201</v>
      </c>
      <c r="F174" s="136" t="s">
        <v>1202</v>
      </c>
      <c r="G174" s="136" t="s">
        <v>1203</v>
      </c>
      <c r="H174" s="136" t="s">
        <v>1204</v>
      </c>
      <c r="I174" s="136" t="s">
        <v>1205</v>
      </c>
      <c r="J174" s="136" t="s">
        <v>1206</v>
      </c>
      <c r="K174" s="136" t="s">
        <v>1207</v>
      </c>
      <c r="L174" s="136" t="s">
        <v>1208</v>
      </c>
      <c r="M174" s="136" t="s">
        <v>1209</v>
      </c>
      <c r="N174" s="138"/>
      <c r="O174" s="125"/>
      <c r="P174" s="125"/>
    </row>
    <row r="175" ht="15" customHeight="1" spans="1:16">
      <c r="A175" s="125"/>
      <c r="B175" s="132" t="s">
        <v>80</v>
      </c>
      <c r="C175" s="137" t="s">
        <v>17</v>
      </c>
      <c r="D175" s="134" t="s">
        <v>1210</v>
      </c>
      <c r="E175" s="134" t="s">
        <v>1211</v>
      </c>
      <c r="F175" s="134" t="s">
        <v>1212</v>
      </c>
      <c r="G175" s="134" t="s">
        <v>1213</v>
      </c>
      <c r="H175" s="134" t="s">
        <v>1214</v>
      </c>
      <c r="I175" s="134" t="s">
        <v>1215</v>
      </c>
      <c r="J175" s="134" t="s">
        <v>1216</v>
      </c>
      <c r="K175" s="134" t="s">
        <v>1217</v>
      </c>
      <c r="L175" s="134" t="s">
        <v>1218</v>
      </c>
      <c r="M175" s="134" t="s">
        <v>1219</v>
      </c>
      <c r="N175" s="137" t="s">
        <v>17</v>
      </c>
      <c r="O175" s="125"/>
      <c r="P175" s="125"/>
    </row>
    <row r="176" ht="22.5" spans="1:16">
      <c r="A176" s="125"/>
      <c r="B176" s="132"/>
      <c r="C176" s="138"/>
      <c r="D176" s="136" t="s">
        <v>1220</v>
      </c>
      <c r="E176" s="136" t="s">
        <v>1221</v>
      </c>
      <c r="F176" s="136" t="s">
        <v>1222</v>
      </c>
      <c r="G176" s="136" t="s">
        <v>1223</v>
      </c>
      <c r="H176" s="136" t="s">
        <v>1224</v>
      </c>
      <c r="I176" s="136" t="s">
        <v>1225</v>
      </c>
      <c r="J176" s="136" t="s">
        <v>1226</v>
      </c>
      <c r="K176" s="136" t="s">
        <v>1227</v>
      </c>
      <c r="L176" s="136" t="s">
        <v>1228</v>
      </c>
      <c r="M176" s="136" t="s">
        <v>1229</v>
      </c>
      <c r="N176" s="138"/>
      <c r="O176" s="125"/>
      <c r="P176" s="125"/>
    </row>
    <row r="177" ht="15" customHeight="1" spans="1:16">
      <c r="A177" s="125"/>
      <c r="B177" s="132" t="s">
        <v>101</v>
      </c>
      <c r="C177" s="137" t="s">
        <v>17</v>
      </c>
      <c r="D177" s="134" t="s">
        <v>1230</v>
      </c>
      <c r="E177" s="134" t="s">
        <v>1231</v>
      </c>
      <c r="F177" s="134" t="s">
        <v>1232</v>
      </c>
      <c r="G177" s="134" t="s">
        <v>1233</v>
      </c>
      <c r="H177" s="134" t="s">
        <v>1234</v>
      </c>
      <c r="I177" s="134" t="s">
        <v>1235</v>
      </c>
      <c r="J177" s="134" t="s">
        <v>1236</v>
      </c>
      <c r="K177" s="134" t="s">
        <v>1237</v>
      </c>
      <c r="L177" s="134" t="s">
        <v>1238</v>
      </c>
      <c r="M177" s="134" t="s">
        <v>1239</v>
      </c>
      <c r="N177" s="137" t="s">
        <v>17</v>
      </c>
      <c r="O177" s="125"/>
      <c r="P177" s="125"/>
    </row>
    <row r="178" ht="45" spans="1:16">
      <c r="A178" s="125"/>
      <c r="B178" s="132"/>
      <c r="C178" s="138"/>
      <c r="D178" s="136" t="s">
        <v>1240</v>
      </c>
      <c r="E178" s="136" t="s">
        <v>1241</v>
      </c>
      <c r="F178" s="136" t="s">
        <v>1242</v>
      </c>
      <c r="G178" s="136" t="s">
        <v>1243</v>
      </c>
      <c r="H178" s="136" t="s">
        <v>1244</v>
      </c>
      <c r="I178" s="136" t="s">
        <v>1245</v>
      </c>
      <c r="J178" s="136" t="s">
        <v>1246</v>
      </c>
      <c r="K178" s="136" t="s">
        <v>1247</v>
      </c>
      <c r="L178" s="136" t="s">
        <v>1248</v>
      </c>
      <c r="M178" s="136" t="s">
        <v>1249</v>
      </c>
      <c r="N178" s="138"/>
      <c r="O178" s="125"/>
      <c r="P178" s="125"/>
    </row>
    <row r="179" ht="15" customHeight="1" spans="1:16">
      <c r="A179" s="125"/>
      <c r="B179" s="132" t="s">
        <v>122</v>
      </c>
      <c r="C179" s="137" t="s">
        <v>17</v>
      </c>
      <c r="D179" s="134" t="s">
        <v>1250</v>
      </c>
      <c r="E179" s="134" t="s">
        <v>1251</v>
      </c>
      <c r="F179" s="134" t="s">
        <v>1252</v>
      </c>
      <c r="G179" s="134" t="s">
        <v>1253</v>
      </c>
      <c r="H179" s="134" t="s">
        <v>1254</v>
      </c>
      <c r="I179" s="134" t="s">
        <v>1255</v>
      </c>
      <c r="J179" s="134" t="s">
        <v>1256</v>
      </c>
      <c r="K179" s="134" t="s">
        <v>1257</v>
      </c>
      <c r="L179" s="134" t="s">
        <v>1258</v>
      </c>
      <c r="M179" s="134" t="s">
        <v>1259</v>
      </c>
      <c r="N179" s="137" t="s">
        <v>17</v>
      </c>
      <c r="O179" s="125"/>
      <c r="P179" s="125"/>
    </row>
    <row r="180" ht="33.75" spans="1:16">
      <c r="A180" s="125"/>
      <c r="B180" s="132"/>
      <c r="C180" s="138"/>
      <c r="D180" s="136" t="s">
        <v>1260</v>
      </c>
      <c r="E180" s="136" t="s">
        <v>1261</v>
      </c>
      <c r="F180" s="136" t="s">
        <v>1262</v>
      </c>
      <c r="G180" s="136" t="s">
        <v>1263</v>
      </c>
      <c r="H180" s="136" t="s">
        <v>1264</v>
      </c>
      <c r="I180" s="136" t="s">
        <v>1265</v>
      </c>
      <c r="J180" s="136" t="s">
        <v>1266</v>
      </c>
      <c r="K180" s="136" t="s">
        <v>1267</v>
      </c>
      <c r="L180" s="136" t="s">
        <v>1268</v>
      </c>
      <c r="M180" s="136" t="s">
        <v>1269</v>
      </c>
      <c r="N180" s="138"/>
      <c r="O180" s="125"/>
      <c r="P180" s="125"/>
    </row>
    <row r="181" ht="15" customHeight="1" spans="1:16">
      <c r="A181" s="125"/>
      <c r="B181" s="132" t="s">
        <v>143</v>
      </c>
      <c r="C181" s="137" t="s">
        <v>17</v>
      </c>
      <c r="D181" s="134" t="s">
        <v>1270</v>
      </c>
      <c r="E181" s="134" t="s">
        <v>1271</v>
      </c>
      <c r="F181" s="134" t="s">
        <v>1272</v>
      </c>
      <c r="G181" s="134" t="s">
        <v>1273</v>
      </c>
      <c r="H181" s="134" t="s">
        <v>1274</v>
      </c>
      <c r="I181" s="134" t="s">
        <v>1275</v>
      </c>
      <c r="J181" s="134" t="s">
        <v>1276</v>
      </c>
      <c r="K181" s="134" t="s">
        <v>1277</v>
      </c>
      <c r="L181" s="134" t="s">
        <v>1278</v>
      </c>
      <c r="M181" s="134" t="s">
        <v>1279</v>
      </c>
      <c r="N181" s="137" t="s">
        <v>17</v>
      </c>
      <c r="O181" s="125"/>
      <c r="P181" s="125"/>
    </row>
    <row r="182" ht="33.75" spans="1:16">
      <c r="A182" s="125"/>
      <c r="B182" s="132"/>
      <c r="C182" s="138"/>
      <c r="D182" s="136" t="s">
        <v>1280</v>
      </c>
      <c r="E182" s="136" t="s">
        <v>1281</v>
      </c>
      <c r="F182" s="136" t="s">
        <v>1282</v>
      </c>
      <c r="G182" s="136" t="s">
        <v>1283</v>
      </c>
      <c r="H182" s="136" t="s">
        <v>1284</v>
      </c>
      <c r="I182" s="136" t="s">
        <v>1285</v>
      </c>
      <c r="J182" s="136" t="s">
        <v>1286</v>
      </c>
      <c r="K182" s="136" t="s">
        <v>1287</v>
      </c>
      <c r="L182" s="136" t="s">
        <v>1288</v>
      </c>
      <c r="M182" s="136" t="s">
        <v>1289</v>
      </c>
      <c r="N182" s="138"/>
      <c r="O182" s="125"/>
      <c r="P182" s="125"/>
    </row>
    <row r="183" ht="15" customHeight="1" spans="1:16">
      <c r="A183" s="125"/>
      <c r="B183" s="132" t="s">
        <v>164</v>
      </c>
      <c r="C183" s="137" t="s">
        <v>17</v>
      </c>
      <c r="D183" s="134" t="s">
        <v>1290</v>
      </c>
      <c r="E183" s="134" t="s">
        <v>1291</v>
      </c>
      <c r="F183" s="134" t="s">
        <v>1292</v>
      </c>
      <c r="G183" s="134" t="s">
        <v>1293</v>
      </c>
      <c r="H183" s="134" t="s">
        <v>1294</v>
      </c>
      <c r="I183" s="134" t="s">
        <v>1295</v>
      </c>
      <c r="J183" s="134" t="s">
        <v>1296</v>
      </c>
      <c r="K183" s="134" t="s">
        <v>1297</v>
      </c>
      <c r="L183" s="134" t="s">
        <v>1298</v>
      </c>
      <c r="M183" s="134" t="s">
        <v>1299</v>
      </c>
      <c r="N183" s="137" t="s">
        <v>17</v>
      </c>
      <c r="O183" s="125"/>
      <c r="P183" s="125"/>
    </row>
    <row r="184" ht="33.75" spans="1:16">
      <c r="A184" s="125"/>
      <c r="B184" s="132"/>
      <c r="C184" s="138"/>
      <c r="D184" s="136" t="s">
        <v>1300</v>
      </c>
      <c r="E184" s="136" t="s">
        <v>1301</v>
      </c>
      <c r="F184" s="136" t="s">
        <v>1302</v>
      </c>
      <c r="G184" s="136" t="s">
        <v>1303</v>
      </c>
      <c r="H184" s="136" t="s">
        <v>1304</v>
      </c>
      <c r="I184" s="136" t="s">
        <v>1305</v>
      </c>
      <c r="J184" s="136" t="s">
        <v>1306</v>
      </c>
      <c r="K184" s="136" t="s">
        <v>1307</v>
      </c>
      <c r="L184" s="136" t="s">
        <v>1308</v>
      </c>
      <c r="M184" s="136" t="s">
        <v>1309</v>
      </c>
      <c r="N184" s="138"/>
      <c r="O184" s="125"/>
      <c r="P184" s="125"/>
    </row>
    <row r="185" ht="15" spans="1:16">
      <c r="A185" s="125"/>
      <c r="B185" s="125"/>
      <c r="C185" s="125"/>
      <c r="D185" s="126"/>
      <c r="E185" s="126"/>
      <c r="F185" s="126"/>
      <c r="G185" s="126"/>
      <c r="H185" s="126"/>
      <c r="I185" s="126"/>
      <c r="J185" s="126"/>
      <c r="K185" s="126"/>
      <c r="L185" s="126"/>
      <c r="M185" s="126"/>
      <c r="N185" s="125"/>
      <c r="O185" s="125"/>
      <c r="P185" s="125"/>
    </row>
    <row r="186" ht="15" spans="1:16">
      <c r="A186" s="125"/>
      <c r="B186" s="125"/>
      <c r="C186" s="125"/>
      <c r="D186" s="126"/>
      <c r="E186" s="126"/>
      <c r="F186" s="126"/>
      <c r="G186" s="126"/>
      <c r="H186" s="126"/>
      <c r="I186" s="126"/>
      <c r="J186" s="126"/>
      <c r="K186" s="126"/>
      <c r="L186" s="126"/>
      <c r="M186" s="126"/>
      <c r="N186" s="125"/>
      <c r="O186" s="125"/>
      <c r="P186" s="125"/>
    </row>
    <row r="187" ht="15" spans="1:16">
      <c r="A187" s="125"/>
      <c r="B187" s="125"/>
      <c r="C187" s="125"/>
      <c r="D187" s="126"/>
      <c r="E187" s="126"/>
      <c r="F187" s="126"/>
      <c r="G187" s="126"/>
      <c r="H187" s="126"/>
      <c r="I187" s="126"/>
      <c r="J187" s="126"/>
      <c r="K187" s="126"/>
      <c r="L187" s="126"/>
      <c r="M187" s="126"/>
      <c r="N187" s="125"/>
      <c r="O187" s="125"/>
      <c r="P187" s="125"/>
    </row>
    <row r="188" ht="15" spans="1:16">
      <c r="A188" s="125"/>
      <c r="B188" s="125"/>
      <c r="C188" s="125"/>
      <c r="D188" s="126"/>
      <c r="E188" s="126"/>
      <c r="F188" s="126"/>
      <c r="G188" s="126"/>
      <c r="H188" s="126"/>
      <c r="I188" s="126"/>
      <c r="J188" s="126"/>
      <c r="K188" s="126"/>
      <c r="L188" s="126"/>
      <c r="M188" s="126"/>
      <c r="N188" s="125"/>
      <c r="O188" s="125"/>
      <c r="P188" s="125"/>
    </row>
    <row r="189" ht="15.75" customHeight="1" spans="1:16">
      <c r="A189" s="125"/>
      <c r="B189" s="128" t="s">
        <v>1310</v>
      </c>
      <c r="C189" s="128"/>
      <c r="D189" s="128"/>
      <c r="E189" s="128"/>
      <c r="F189" s="128"/>
      <c r="G189" s="128"/>
      <c r="H189" s="128"/>
      <c r="I189" s="128"/>
      <c r="J189" s="128"/>
      <c r="K189" s="128"/>
      <c r="L189" s="128"/>
      <c r="M189" s="128"/>
      <c r="N189" s="128"/>
      <c r="O189" s="125"/>
      <c r="P189" s="125"/>
    </row>
    <row r="190" ht="15" spans="1:16">
      <c r="A190" s="125"/>
      <c r="B190" s="129"/>
      <c r="C190" s="130">
        <v>1</v>
      </c>
      <c r="D190" s="130">
        <v>2</v>
      </c>
      <c r="E190" s="130">
        <v>3</v>
      </c>
      <c r="F190" s="130">
        <v>4</v>
      </c>
      <c r="G190" s="130">
        <v>5</v>
      </c>
      <c r="H190" s="130">
        <v>6</v>
      </c>
      <c r="I190" s="130">
        <v>7</v>
      </c>
      <c r="J190" s="130">
        <v>8</v>
      </c>
      <c r="K190" s="130">
        <v>9</v>
      </c>
      <c r="L190" s="130">
        <v>10</v>
      </c>
      <c r="M190" s="130">
        <v>11</v>
      </c>
      <c r="N190" s="130">
        <v>12</v>
      </c>
      <c r="O190" s="125"/>
      <c r="P190" s="125"/>
    </row>
    <row r="191" ht="15" customHeight="1" spans="1:16">
      <c r="A191" s="125"/>
      <c r="B191" s="132" t="s">
        <v>16</v>
      </c>
      <c r="C191" s="133" t="s">
        <v>17</v>
      </c>
      <c r="D191" s="134" t="s">
        <v>1311</v>
      </c>
      <c r="E191" s="134" t="s">
        <v>1312</v>
      </c>
      <c r="F191" s="134" t="s">
        <v>1313</v>
      </c>
      <c r="G191" s="134" t="s">
        <v>1314</v>
      </c>
      <c r="H191" s="134" t="s">
        <v>1315</v>
      </c>
      <c r="I191" s="134" t="s">
        <v>1316</v>
      </c>
      <c r="J191" s="134" t="s">
        <v>1317</v>
      </c>
      <c r="K191" s="134" t="s">
        <v>1318</v>
      </c>
      <c r="L191" s="134" t="s">
        <v>1319</v>
      </c>
      <c r="M191" s="134" t="s">
        <v>1320</v>
      </c>
      <c r="N191" s="137" t="s">
        <v>17</v>
      </c>
      <c r="O191" s="125"/>
      <c r="P191" s="125"/>
    </row>
    <row r="192" ht="22.5" spans="1:16">
      <c r="A192" s="125"/>
      <c r="B192" s="132"/>
      <c r="C192" s="135"/>
      <c r="D192" s="136" t="s">
        <v>1321</v>
      </c>
      <c r="E192" s="136" t="s">
        <v>1322</v>
      </c>
      <c r="F192" s="136" t="s">
        <v>1323</v>
      </c>
      <c r="G192" s="136" t="s">
        <v>1324</v>
      </c>
      <c r="H192" s="136" t="s">
        <v>1325</v>
      </c>
      <c r="I192" s="136" t="s">
        <v>1326</v>
      </c>
      <c r="J192" s="136" t="s">
        <v>1327</v>
      </c>
      <c r="K192" s="136" t="s">
        <v>1328</v>
      </c>
      <c r="L192" s="136" t="s">
        <v>1329</v>
      </c>
      <c r="M192" s="136" t="s">
        <v>1330</v>
      </c>
      <c r="N192" s="138"/>
      <c r="O192" s="125"/>
      <c r="P192" s="125"/>
    </row>
    <row r="193" ht="15" customHeight="1" spans="1:16">
      <c r="A193" s="125"/>
      <c r="B193" s="132" t="s">
        <v>38</v>
      </c>
      <c r="C193" s="137" t="s">
        <v>17</v>
      </c>
      <c r="D193" s="134" t="s">
        <v>1331</v>
      </c>
      <c r="E193" s="134" t="s">
        <v>1332</v>
      </c>
      <c r="F193" s="134" t="s">
        <v>1333</v>
      </c>
      <c r="G193" s="134" t="s">
        <v>1334</v>
      </c>
      <c r="H193" s="134" t="s">
        <v>1335</v>
      </c>
      <c r="I193" s="134" t="s">
        <v>1336</v>
      </c>
      <c r="J193" s="134" t="s">
        <v>1337</v>
      </c>
      <c r="K193" s="134" t="s">
        <v>1338</v>
      </c>
      <c r="L193" s="134" t="s">
        <v>1339</v>
      </c>
      <c r="M193" s="134" t="s">
        <v>1340</v>
      </c>
      <c r="N193" s="137" t="s">
        <v>17</v>
      </c>
      <c r="O193" s="125"/>
      <c r="P193" s="125"/>
    </row>
    <row r="194" ht="33.75" spans="1:16">
      <c r="A194" s="125"/>
      <c r="B194" s="132"/>
      <c r="C194" s="138"/>
      <c r="D194" s="136" t="s">
        <v>1341</v>
      </c>
      <c r="E194" s="136" t="s">
        <v>1342</v>
      </c>
      <c r="F194" s="136" t="s">
        <v>1343</v>
      </c>
      <c r="G194" s="136" t="s">
        <v>1344</v>
      </c>
      <c r="H194" s="136" t="s">
        <v>1345</v>
      </c>
      <c r="I194" s="136" t="s">
        <v>1346</v>
      </c>
      <c r="J194" s="136" t="s">
        <v>1347</v>
      </c>
      <c r="K194" s="136" t="s">
        <v>1348</v>
      </c>
      <c r="L194" s="136" t="s">
        <v>1349</v>
      </c>
      <c r="M194" s="136" t="s">
        <v>1350</v>
      </c>
      <c r="N194" s="138"/>
      <c r="O194" s="125"/>
      <c r="P194" s="125"/>
    </row>
    <row r="195" ht="15" customHeight="1" spans="1:16">
      <c r="A195" s="125"/>
      <c r="B195" s="132" t="s">
        <v>59</v>
      </c>
      <c r="C195" s="137" t="s">
        <v>17</v>
      </c>
      <c r="D195" s="134" t="s">
        <v>1351</v>
      </c>
      <c r="E195" s="134" t="s">
        <v>1352</v>
      </c>
      <c r="F195" s="134" t="s">
        <v>1353</v>
      </c>
      <c r="G195" s="134" t="s">
        <v>1354</v>
      </c>
      <c r="H195" s="134" t="s">
        <v>1355</v>
      </c>
      <c r="I195" s="134" t="s">
        <v>1356</v>
      </c>
      <c r="J195" s="134" t="s">
        <v>1357</v>
      </c>
      <c r="K195" s="134" t="s">
        <v>1358</v>
      </c>
      <c r="L195" s="134" t="s">
        <v>1359</v>
      </c>
      <c r="M195" s="134" t="s">
        <v>1360</v>
      </c>
      <c r="N195" s="137" t="s">
        <v>17</v>
      </c>
      <c r="O195" s="125"/>
      <c r="P195" s="125"/>
    </row>
    <row r="196" ht="33.75" spans="1:16">
      <c r="A196" s="125"/>
      <c r="B196" s="132"/>
      <c r="C196" s="138"/>
      <c r="D196" s="136" t="s">
        <v>1361</v>
      </c>
      <c r="E196" s="136" t="s">
        <v>1362</v>
      </c>
      <c r="F196" s="136" t="s">
        <v>1363</v>
      </c>
      <c r="G196" s="136" t="s">
        <v>1364</v>
      </c>
      <c r="H196" s="136" t="s">
        <v>1365</v>
      </c>
      <c r="I196" s="136" t="s">
        <v>1366</v>
      </c>
      <c r="J196" s="136" t="s">
        <v>1367</v>
      </c>
      <c r="K196" s="136" t="s">
        <v>1368</v>
      </c>
      <c r="L196" s="136" t="s">
        <v>1369</v>
      </c>
      <c r="M196" s="136" t="s">
        <v>1370</v>
      </c>
      <c r="N196" s="138"/>
      <c r="O196" s="125"/>
      <c r="P196" s="125"/>
    </row>
    <row r="197" ht="15" customHeight="1" spans="1:16">
      <c r="A197" s="125"/>
      <c r="B197" s="132" t="s">
        <v>80</v>
      </c>
      <c r="C197" s="137" t="s">
        <v>17</v>
      </c>
      <c r="D197" s="134" t="s">
        <v>1371</v>
      </c>
      <c r="E197" s="134" t="s">
        <v>1372</v>
      </c>
      <c r="F197" s="134" t="s">
        <v>1373</v>
      </c>
      <c r="G197" s="134" t="s">
        <v>1374</v>
      </c>
      <c r="H197" s="134" t="s">
        <v>1375</v>
      </c>
      <c r="I197" s="134" t="s">
        <v>1376</v>
      </c>
      <c r="J197" s="134" t="s">
        <v>1377</v>
      </c>
      <c r="K197" s="134" t="s">
        <v>1378</v>
      </c>
      <c r="L197" s="134" t="s">
        <v>1379</v>
      </c>
      <c r="M197" s="134" t="s">
        <v>1380</v>
      </c>
      <c r="N197" s="137" t="s">
        <v>17</v>
      </c>
      <c r="O197" s="125"/>
      <c r="P197" s="125"/>
    </row>
    <row r="198" ht="22.5" spans="1:16">
      <c r="A198" s="125"/>
      <c r="B198" s="132"/>
      <c r="C198" s="138"/>
      <c r="D198" s="136" t="s">
        <v>1381</v>
      </c>
      <c r="E198" s="136" t="s">
        <v>1382</v>
      </c>
      <c r="F198" s="136" t="s">
        <v>1383</v>
      </c>
      <c r="G198" s="136" t="s">
        <v>1384</v>
      </c>
      <c r="H198" s="136" t="s">
        <v>1385</v>
      </c>
      <c r="I198" s="136" t="s">
        <v>1386</v>
      </c>
      <c r="J198" s="136" t="s">
        <v>1387</v>
      </c>
      <c r="K198" s="136" t="s">
        <v>1388</v>
      </c>
      <c r="L198" s="136" t="s">
        <v>1389</v>
      </c>
      <c r="M198" s="136" t="s">
        <v>1390</v>
      </c>
      <c r="N198" s="138"/>
      <c r="O198" s="125"/>
      <c r="P198" s="125"/>
    </row>
    <row r="199" ht="15" customHeight="1" spans="1:16">
      <c r="A199" s="125"/>
      <c r="B199" s="132" t="s">
        <v>101</v>
      </c>
      <c r="C199" s="137" t="s">
        <v>17</v>
      </c>
      <c r="D199" s="134" t="s">
        <v>1391</v>
      </c>
      <c r="E199" s="134" t="s">
        <v>1392</v>
      </c>
      <c r="F199" s="134" t="s">
        <v>1393</v>
      </c>
      <c r="G199" s="134" t="s">
        <v>1394</v>
      </c>
      <c r="H199" s="134" t="s">
        <v>1395</v>
      </c>
      <c r="I199" s="134" t="s">
        <v>1396</v>
      </c>
      <c r="J199" s="134" t="s">
        <v>1397</v>
      </c>
      <c r="K199" s="134" t="s">
        <v>1398</v>
      </c>
      <c r="L199" s="134" t="s">
        <v>1399</v>
      </c>
      <c r="M199" s="134" t="s">
        <v>1400</v>
      </c>
      <c r="N199" s="137" t="s">
        <v>17</v>
      </c>
      <c r="O199" s="125"/>
      <c r="P199" s="125"/>
    </row>
    <row r="200" ht="22.5" spans="1:16">
      <c r="A200" s="125"/>
      <c r="B200" s="132"/>
      <c r="C200" s="138"/>
      <c r="D200" s="136" t="s">
        <v>1401</v>
      </c>
      <c r="E200" s="136" t="s">
        <v>1402</v>
      </c>
      <c r="F200" s="136" t="s">
        <v>1403</v>
      </c>
      <c r="G200" s="136" t="s">
        <v>1404</v>
      </c>
      <c r="H200" s="136" t="s">
        <v>1405</v>
      </c>
      <c r="I200" s="136" t="s">
        <v>1406</v>
      </c>
      <c r="J200" s="136" t="s">
        <v>1407</v>
      </c>
      <c r="K200" s="136" t="s">
        <v>1408</v>
      </c>
      <c r="L200" s="136" t="s">
        <v>1409</v>
      </c>
      <c r="M200" s="136" t="s">
        <v>1410</v>
      </c>
      <c r="N200" s="138"/>
      <c r="O200" s="125"/>
      <c r="P200" s="125"/>
    </row>
    <row r="201" ht="15" customHeight="1" spans="1:16">
      <c r="A201" s="125"/>
      <c r="B201" s="132" t="s">
        <v>122</v>
      </c>
      <c r="C201" s="137" t="s">
        <v>17</v>
      </c>
      <c r="D201" s="134" t="s">
        <v>1411</v>
      </c>
      <c r="E201" s="134" t="s">
        <v>1412</v>
      </c>
      <c r="F201" s="134" t="s">
        <v>1413</v>
      </c>
      <c r="G201" s="134" t="s">
        <v>1414</v>
      </c>
      <c r="H201" s="134" t="s">
        <v>1415</v>
      </c>
      <c r="I201" s="134" t="s">
        <v>1416</v>
      </c>
      <c r="J201" s="134" t="s">
        <v>1417</v>
      </c>
      <c r="K201" s="134" t="s">
        <v>1418</v>
      </c>
      <c r="L201" s="134" t="s">
        <v>1419</v>
      </c>
      <c r="M201" s="134" t="s">
        <v>1420</v>
      </c>
      <c r="N201" s="137" t="s">
        <v>17</v>
      </c>
      <c r="O201" s="125"/>
      <c r="P201" s="125"/>
    </row>
    <row r="202" ht="33.75" spans="1:16">
      <c r="A202" s="125"/>
      <c r="B202" s="132"/>
      <c r="C202" s="138"/>
      <c r="D202" s="136" t="s">
        <v>1421</v>
      </c>
      <c r="E202" s="136" t="s">
        <v>1422</v>
      </c>
      <c r="F202" s="136" t="s">
        <v>1423</v>
      </c>
      <c r="G202" s="136" t="s">
        <v>1424</v>
      </c>
      <c r="H202" s="136" t="s">
        <v>1425</v>
      </c>
      <c r="I202" s="136" t="s">
        <v>1426</v>
      </c>
      <c r="J202" s="136" t="s">
        <v>1427</v>
      </c>
      <c r="K202" s="136" t="s">
        <v>1428</v>
      </c>
      <c r="L202" s="136" t="s">
        <v>1429</v>
      </c>
      <c r="M202" s="136" t="s">
        <v>1430</v>
      </c>
      <c r="N202" s="138"/>
      <c r="O202" s="125"/>
      <c r="P202" s="125"/>
    </row>
    <row r="203" ht="15" customHeight="1" spans="1:16">
      <c r="A203" s="125"/>
      <c r="B203" s="132" t="s">
        <v>143</v>
      </c>
      <c r="C203" s="137" t="s">
        <v>17</v>
      </c>
      <c r="D203" s="134" t="s">
        <v>1431</v>
      </c>
      <c r="E203" s="134" t="s">
        <v>1432</v>
      </c>
      <c r="F203" s="134" t="s">
        <v>1433</v>
      </c>
      <c r="G203" s="134" t="s">
        <v>1434</v>
      </c>
      <c r="H203" s="134" t="s">
        <v>1435</v>
      </c>
      <c r="I203" s="134" t="s">
        <v>1436</v>
      </c>
      <c r="J203" s="134" t="s">
        <v>1437</v>
      </c>
      <c r="K203" s="134" t="s">
        <v>1438</v>
      </c>
      <c r="L203" s="134" t="s">
        <v>1439</v>
      </c>
      <c r="M203" s="134" t="s">
        <v>1440</v>
      </c>
      <c r="N203" s="137" t="s">
        <v>17</v>
      </c>
      <c r="O203" s="125"/>
      <c r="P203" s="125"/>
    </row>
    <row r="204" ht="22.5" spans="1:16">
      <c r="A204" s="125"/>
      <c r="B204" s="132"/>
      <c r="C204" s="138"/>
      <c r="D204" s="136" t="s">
        <v>1441</v>
      </c>
      <c r="E204" s="136" t="s">
        <v>1442</v>
      </c>
      <c r="F204" s="136" t="s">
        <v>1443</v>
      </c>
      <c r="G204" s="136" t="s">
        <v>1444</v>
      </c>
      <c r="H204" s="136" t="s">
        <v>1445</v>
      </c>
      <c r="I204" s="136" t="s">
        <v>1446</v>
      </c>
      <c r="J204" s="136" t="s">
        <v>1447</v>
      </c>
      <c r="K204" s="136" t="s">
        <v>1448</v>
      </c>
      <c r="L204" s="136" t="s">
        <v>1449</v>
      </c>
      <c r="M204" s="136" t="s">
        <v>1450</v>
      </c>
      <c r="N204" s="138"/>
      <c r="O204" s="125"/>
      <c r="P204" s="125"/>
    </row>
    <row r="205" ht="15" customHeight="1" spans="1:16">
      <c r="A205" s="125"/>
      <c r="B205" s="132" t="s">
        <v>164</v>
      </c>
      <c r="C205" s="137" t="s">
        <v>17</v>
      </c>
      <c r="D205" s="134" t="s">
        <v>1451</v>
      </c>
      <c r="E205" s="134" t="s">
        <v>1452</v>
      </c>
      <c r="F205" s="134" t="s">
        <v>1453</v>
      </c>
      <c r="G205" s="134" t="s">
        <v>1454</v>
      </c>
      <c r="H205" s="134" t="s">
        <v>1455</v>
      </c>
      <c r="I205" s="134" t="s">
        <v>1456</v>
      </c>
      <c r="J205" s="134" t="s">
        <v>1457</v>
      </c>
      <c r="K205" s="134" t="s">
        <v>1458</v>
      </c>
      <c r="L205" s="134" t="s">
        <v>1459</v>
      </c>
      <c r="M205" s="134" t="s">
        <v>1460</v>
      </c>
      <c r="N205" s="137" t="s">
        <v>17</v>
      </c>
      <c r="O205" s="125"/>
      <c r="P205" s="125"/>
    </row>
    <row r="206" ht="33.75" spans="1:16">
      <c r="A206" s="125"/>
      <c r="B206" s="132"/>
      <c r="C206" s="138"/>
      <c r="D206" s="136" t="s">
        <v>1461</v>
      </c>
      <c r="E206" s="136" t="s">
        <v>1462</v>
      </c>
      <c r="F206" s="136" t="s">
        <v>1463</v>
      </c>
      <c r="G206" s="136" t="s">
        <v>1464</v>
      </c>
      <c r="H206" s="136" t="s">
        <v>1465</v>
      </c>
      <c r="I206" s="136" t="s">
        <v>1466</v>
      </c>
      <c r="J206" s="136" t="s">
        <v>1467</v>
      </c>
      <c r="K206" s="136" t="s">
        <v>1468</v>
      </c>
      <c r="L206" s="136" t="s">
        <v>1469</v>
      </c>
      <c r="M206" s="136" t="s">
        <v>1470</v>
      </c>
      <c r="N206" s="138"/>
      <c r="O206" s="125"/>
      <c r="P206" s="125"/>
    </row>
    <row r="207" ht="15" spans="1:16">
      <c r="A207" s="125"/>
      <c r="B207" s="125"/>
      <c r="C207" s="125"/>
      <c r="D207" s="126"/>
      <c r="E207" s="126"/>
      <c r="F207" s="126"/>
      <c r="G207" s="126"/>
      <c r="H207" s="126"/>
      <c r="I207" s="126"/>
      <c r="J207" s="126"/>
      <c r="K207" s="126"/>
      <c r="L207" s="126"/>
      <c r="M207" s="126"/>
      <c r="N207" s="125"/>
      <c r="O207" s="125"/>
      <c r="P207" s="125"/>
    </row>
    <row r="208" ht="15" spans="1:16">
      <c r="A208" s="125"/>
      <c r="B208" s="125"/>
      <c r="C208" s="125"/>
      <c r="D208" s="126"/>
      <c r="E208" s="126"/>
      <c r="F208" s="126"/>
      <c r="G208" s="126"/>
      <c r="H208" s="126"/>
      <c r="I208" s="126"/>
      <c r="J208" s="126"/>
      <c r="K208" s="126"/>
      <c r="L208" s="126"/>
      <c r="M208" s="126"/>
      <c r="N208" s="125"/>
      <c r="O208" s="125"/>
      <c r="P208" s="125"/>
    </row>
    <row r="209" ht="15" spans="1:16">
      <c r="A209" s="125"/>
      <c r="B209" s="125"/>
      <c r="C209" s="125"/>
      <c r="D209" s="126"/>
      <c r="E209" s="126"/>
      <c r="F209" s="126"/>
      <c r="G209" s="126"/>
      <c r="H209" s="126"/>
      <c r="I209" s="126"/>
      <c r="J209" s="126"/>
      <c r="K209" s="126"/>
      <c r="L209" s="126"/>
      <c r="M209" s="126"/>
      <c r="N209" s="125"/>
      <c r="O209" s="125"/>
      <c r="P209" s="125"/>
    </row>
    <row r="210" ht="15.75" spans="1:16">
      <c r="A210" s="125"/>
      <c r="B210" s="128" t="s">
        <v>1471</v>
      </c>
      <c r="C210" s="128"/>
      <c r="D210" s="128"/>
      <c r="E210" s="128"/>
      <c r="F210" s="128"/>
      <c r="G210" s="128"/>
      <c r="H210" s="128"/>
      <c r="I210" s="128"/>
      <c r="J210" s="128"/>
      <c r="K210" s="128"/>
      <c r="L210" s="128"/>
      <c r="M210" s="128"/>
      <c r="N210" s="128"/>
      <c r="O210" s="125"/>
      <c r="P210" s="125"/>
    </row>
    <row r="211" ht="15" spans="1:16">
      <c r="A211" s="125"/>
      <c r="B211" s="129"/>
      <c r="C211" s="130">
        <v>1</v>
      </c>
      <c r="D211" s="130">
        <v>2</v>
      </c>
      <c r="E211" s="130">
        <v>3</v>
      </c>
      <c r="F211" s="130">
        <v>4</v>
      </c>
      <c r="G211" s="130">
        <v>5</v>
      </c>
      <c r="H211" s="130">
        <v>6</v>
      </c>
      <c r="I211" s="130">
        <v>7</v>
      </c>
      <c r="J211" s="130">
        <v>8</v>
      </c>
      <c r="K211" s="130">
        <v>9</v>
      </c>
      <c r="L211" s="130">
        <v>10</v>
      </c>
      <c r="M211" s="130">
        <v>11</v>
      </c>
      <c r="N211" s="130">
        <v>12</v>
      </c>
      <c r="O211" s="125"/>
      <c r="P211" s="125"/>
    </row>
    <row r="212" ht="15" spans="1:16">
      <c r="A212" s="125"/>
      <c r="B212" s="132" t="s">
        <v>16</v>
      </c>
      <c r="C212" s="133" t="s">
        <v>17</v>
      </c>
      <c r="D212" s="134" t="s">
        <v>1472</v>
      </c>
      <c r="E212" s="134" t="s">
        <v>1473</v>
      </c>
      <c r="F212" s="134" t="s">
        <v>1474</v>
      </c>
      <c r="G212" s="134" t="s">
        <v>1475</v>
      </c>
      <c r="H212" s="134" t="s">
        <v>1476</v>
      </c>
      <c r="I212" s="134" t="s">
        <v>1477</v>
      </c>
      <c r="J212" s="134" t="s">
        <v>1478</v>
      </c>
      <c r="K212" s="134" t="s">
        <v>1479</v>
      </c>
      <c r="L212" s="134" t="s">
        <v>1480</v>
      </c>
      <c r="M212" s="134" t="s">
        <v>1481</v>
      </c>
      <c r="N212" s="137" t="s">
        <v>17</v>
      </c>
      <c r="O212" s="125"/>
      <c r="P212" s="125"/>
    </row>
    <row r="213" ht="33.75" spans="1:16">
      <c r="A213" s="125"/>
      <c r="B213" s="132"/>
      <c r="C213" s="135"/>
      <c r="D213" s="136" t="s">
        <v>1482</v>
      </c>
      <c r="E213" s="136" t="s">
        <v>1483</v>
      </c>
      <c r="F213" s="136" t="s">
        <v>1484</v>
      </c>
      <c r="G213" s="136" t="s">
        <v>1485</v>
      </c>
      <c r="H213" s="136" t="s">
        <v>1486</v>
      </c>
      <c r="I213" s="136" t="s">
        <v>1487</v>
      </c>
      <c r="J213" s="136" t="s">
        <v>1488</v>
      </c>
      <c r="K213" s="136" t="s">
        <v>1489</v>
      </c>
      <c r="L213" s="136" t="s">
        <v>1490</v>
      </c>
      <c r="M213" s="136" t="s">
        <v>1491</v>
      </c>
      <c r="N213" s="138"/>
      <c r="O213" s="125"/>
      <c r="P213" s="125"/>
    </row>
    <row r="214" ht="15" spans="1:16">
      <c r="A214" s="125"/>
      <c r="B214" s="132" t="s">
        <v>38</v>
      </c>
      <c r="C214" s="137" t="s">
        <v>17</v>
      </c>
      <c r="D214" s="134" t="s">
        <v>1492</v>
      </c>
      <c r="E214" s="134" t="s">
        <v>1493</v>
      </c>
      <c r="F214" s="134" t="s">
        <v>1494</v>
      </c>
      <c r="G214" s="134" t="s">
        <v>1495</v>
      </c>
      <c r="H214" s="134" t="s">
        <v>1496</v>
      </c>
      <c r="I214" s="134" t="s">
        <v>1497</v>
      </c>
      <c r="J214" s="134" t="s">
        <v>1498</v>
      </c>
      <c r="K214" s="134" t="s">
        <v>1499</v>
      </c>
      <c r="L214" s="134" t="s">
        <v>1500</v>
      </c>
      <c r="M214" s="134" t="s">
        <v>1501</v>
      </c>
      <c r="N214" s="137" t="s">
        <v>17</v>
      </c>
      <c r="O214" s="125"/>
      <c r="P214" s="125"/>
    </row>
    <row r="215" ht="22.5" spans="1:16">
      <c r="A215" s="125"/>
      <c r="B215" s="132"/>
      <c r="C215" s="138"/>
      <c r="D215" s="136" t="s">
        <v>1502</v>
      </c>
      <c r="E215" s="136" t="s">
        <v>1503</v>
      </c>
      <c r="F215" s="136" t="s">
        <v>1504</v>
      </c>
      <c r="G215" s="136" t="s">
        <v>1505</v>
      </c>
      <c r="H215" s="136" t="s">
        <v>1506</v>
      </c>
      <c r="I215" s="136" t="s">
        <v>1507</v>
      </c>
      <c r="J215" s="136" t="s">
        <v>1508</v>
      </c>
      <c r="K215" s="136" t="s">
        <v>1509</v>
      </c>
      <c r="L215" s="136" t="s">
        <v>1510</v>
      </c>
      <c r="M215" s="136" t="s">
        <v>1511</v>
      </c>
      <c r="N215" s="138"/>
      <c r="O215" s="125"/>
      <c r="P215" s="125"/>
    </row>
    <row r="216" ht="15" spans="1:16">
      <c r="A216" s="125"/>
      <c r="B216" s="132" t="s">
        <v>59</v>
      </c>
      <c r="C216" s="137" t="s">
        <v>17</v>
      </c>
      <c r="D216" s="134" t="s">
        <v>1512</v>
      </c>
      <c r="E216" s="134" t="s">
        <v>1513</v>
      </c>
      <c r="F216" s="134" t="s">
        <v>1514</v>
      </c>
      <c r="G216" s="134" t="s">
        <v>1515</v>
      </c>
      <c r="H216" s="134" t="s">
        <v>1516</v>
      </c>
      <c r="I216" s="134" t="s">
        <v>1517</v>
      </c>
      <c r="J216" s="134" t="s">
        <v>1518</v>
      </c>
      <c r="K216" s="134" t="s">
        <v>1519</v>
      </c>
      <c r="L216" s="134" t="s">
        <v>1520</v>
      </c>
      <c r="M216" s="134" t="s">
        <v>1521</v>
      </c>
      <c r="N216" s="137" t="s">
        <v>17</v>
      </c>
      <c r="O216" s="125"/>
      <c r="P216" s="125"/>
    </row>
    <row r="217" ht="22.5" spans="1:16">
      <c r="A217" s="125"/>
      <c r="B217" s="132"/>
      <c r="C217" s="138"/>
      <c r="D217" s="136" t="s">
        <v>1522</v>
      </c>
      <c r="E217" s="136" t="s">
        <v>1523</v>
      </c>
      <c r="F217" s="136" t="s">
        <v>1524</v>
      </c>
      <c r="G217" s="136" t="s">
        <v>1525</v>
      </c>
      <c r="H217" s="136" t="s">
        <v>1526</v>
      </c>
      <c r="I217" s="136" t="s">
        <v>1527</v>
      </c>
      <c r="J217" s="136" t="s">
        <v>1528</v>
      </c>
      <c r="K217" s="136" t="s">
        <v>1529</v>
      </c>
      <c r="L217" s="136" t="s">
        <v>1530</v>
      </c>
      <c r="M217" s="136" t="s">
        <v>1531</v>
      </c>
      <c r="N217" s="138"/>
      <c r="O217" s="125"/>
      <c r="P217" s="125"/>
    </row>
    <row r="218" ht="15" spans="1:16">
      <c r="A218" s="125"/>
      <c r="B218" s="132" t="s">
        <v>80</v>
      </c>
      <c r="C218" s="137" t="s">
        <v>17</v>
      </c>
      <c r="D218" s="134" t="s">
        <v>1532</v>
      </c>
      <c r="E218" s="134" t="s">
        <v>1533</v>
      </c>
      <c r="F218" s="134" t="s">
        <v>1534</v>
      </c>
      <c r="G218" s="134" t="s">
        <v>1535</v>
      </c>
      <c r="H218" s="134" t="s">
        <v>1536</v>
      </c>
      <c r="I218" s="134" t="s">
        <v>1537</v>
      </c>
      <c r="J218" s="134" t="s">
        <v>1538</v>
      </c>
      <c r="K218" s="134" t="s">
        <v>1539</v>
      </c>
      <c r="L218" s="134" t="s">
        <v>1540</v>
      </c>
      <c r="M218" s="134" t="s">
        <v>1541</v>
      </c>
      <c r="N218" s="137" t="s">
        <v>17</v>
      </c>
      <c r="O218" s="125"/>
      <c r="P218" s="125"/>
    </row>
    <row r="219" ht="22.5" spans="1:16">
      <c r="A219" s="125"/>
      <c r="B219" s="132"/>
      <c r="C219" s="138"/>
      <c r="D219" s="136" t="s">
        <v>1542</v>
      </c>
      <c r="E219" s="136" t="s">
        <v>1543</v>
      </c>
      <c r="F219" s="136" t="s">
        <v>1544</v>
      </c>
      <c r="G219" s="136" t="s">
        <v>1545</v>
      </c>
      <c r="H219" s="136" t="s">
        <v>1546</v>
      </c>
      <c r="I219" s="136" t="s">
        <v>1547</v>
      </c>
      <c r="J219" s="136" t="s">
        <v>1548</v>
      </c>
      <c r="K219" s="136" t="s">
        <v>1549</v>
      </c>
      <c r="L219" s="136" t="s">
        <v>1550</v>
      </c>
      <c r="M219" s="136" t="s">
        <v>1551</v>
      </c>
      <c r="N219" s="138"/>
      <c r="O219" s="125"/>
      <c r="P219" s="125"/>
    </row>
    <row r="220" ht="15" spans="1:16">
      <c r="A220" s="125"/>
      <c r="B220" s="132" t="s">
        <v>101</v>
      </c>
      <c r="C220" s="137" t="s">
        <v>17</v>
      </c>
      <c r="D220" s="134" t="s">
        <v>1552</v>
      </c>
      <c r="E220" s="134" t="s">
        <v>1553</v>
      </c>
      <c r="F220" s="134" t="s">
        <v>1554</v>
      </c>
      <c r="G220" s="134" t="s">
        <v>1555</v>
      </c>
      <c r="H220" s="134" t="s">
        <v>1556</v>
      </c>
      <c r="I220" s="134" t="s">
        <v>1557</v>
      </c>
      <c r="J220" s="134" t="s">
        <v>1558</v>
      </c>
      <c r="K220" s="134" t="s">
        <v>1559</v>
      </c>
      <c r="L220" s="134" t="s">
        <v>1560</v>
      </c>
      <c r="M220" s="134" t="s">
        <v>1561</v>
      </c>
      <c r="N220" s="137" t="s">
        <v>17</v>
      </c>
      <c r="O220" s="125"/>
      <c r="P220" s="125"/>
    </row>
    <row r="221" ht="45" spans="1:16">
      <c r="A221" s="125"/>
      <c r="B221" s="132"/>
      <c r="C221" s="138"/>
      <c r="D221" s="136" t="s">
        <v>1562</v>
      </c>
      <c r="E221" s="136" t="s">
        <v>1563</v>
      </c>
      <c r="F221" s="136" t="s">
        <v>1564</v>
      </c>
      <c r="G221" s="136" t="s">
        <v>1565</v>
      </c>
      <c r="H221" s="136" t="s">
        <v>1566</v>
      </c>
      <c r="I221" s="136" t="s">
        <v>1567</v>
      </c>
      <c r="J221" s="136" t="s">
        <v>1568</v>
      </c>
      <c r="K221" s="136" t="s">
        <v>1569</v>
      </c>
      <c r="L221" s="136" t="s">
        <v>1570</v>
      </c>
      <c r="M221" s="136" t="s">
        <v>1571</v>
      </c>
      <c r="N221" s="138"/>
      <c r="O221" s="125"/>
      <c r="P221" s="125"/>
    </row>
    <row r="222" ht="15" spans="1:16">
      <c r="A222" s="125"/>
      <c r="B222" s="132" t="s">
        <v>122</v>
      </c>
      <c r="C222" s="137" t="s">
        <v>17</v>
      </c>
      <c r="D222" s="134" t="s">
        <v>1572</v>
      </c>
      <c r="E222" s="134" t="s">
        <v>1573</v>
      </c>
      <c r="F222" s="134" t="s">
        <v>1574</v>
      </c>
      <c r="G222" s="134" t="s">
        <v>1575</v>
      </c>
      <c r="H222" s="134" t="s">
        <v>1576</v>
      </c>
      <c r="I222" s="134" t="s">
        <v>1577</v>
      </c>
      <c r="J222" s="134" t="s">
        <v>1578</v>
      </c>
      <c r="K222" s="134" t="s">
        <v>1579</v>
      </c>
      <c r="L222" s="134" t="s">
        <v>1580</v>
      </c>
      <c r="M222" s="134" t="s">
        <v>1581</v>
      </c>
      <c r="N222" s="137" t="s">
        <v>17</v>
      </c>
      <c r="O222" s="125"/>
      <c r="P222" s="125"/>
    </row>
    <row r="223" ht="33.75" spans="1:16">
      <c r="A223" s="125"/>
      <c r="B223" s="132"/>
      <c r="C223" s="138"/>
      <c r="D223" s="136" t="s">
        <v>1582</v>
      </c>
      <c r="E223" s="136" t="s">
        <v>1583</v>
      </c>
      <c r="F223" s="136" t="s">
        <v>1584</v>
      </c>
      <c r="G223" s="136" t="s">
        <v>1585</v>
      </c>
      <c r="H223" s="136" t="s">
        <v>1586</v>
      </c>
      <c r="I223" s="136" t="s">
        <v>1587</v>
      </c>
      <c r="J223" s="136" t="s">
        <v>1588</v>
      </c>
      <c r="K223" s="136" t="s">
        <v>1589</v>
      </c>
      <c r="L223" s="136" t="s">
        <v>1590</v>
      </c>
      <c r="M223" s="136" t="s">
        <v>1591</v>
      </c>
      <c r="N223" s="138"/>
      <c r="O223" s="125"/>
      <c r="P223" s="125"/>
    </row>
    <row r="224" ht="15" spans="1:16">
      <c r="A224" s="125"/>
      <c r="B224" s="132" t="s">
        <v>143</v>
      </c>
      <c r="C224" s="137" t="s">
        <v>17</v>
      </c>
      <c r="D224" s="134" t="s">
        <v>1592</v>
      </c>
      <c r="E224" s="134" t="s">
        <v>1593</v>
      </c>
      <c r="F224" s="134" t="s">
        <v>1594</v>
      </c>
      <c r="G224" s="134" t="s">
        <v>1595</v>
      </c>
      <c r="H224" s="134" t="s">
        <v>1596</v>
      </c>
      <c r="I224" s="134" t="s">
        <v>1597</v>
      </c>
      <c r="J224" s="134" t="s">
        <v>1598</v>
      </c>
      <c r="K224" s="134" t="s">
        <v>1599</v>
      </c>
      <c r="L224" s="134" t="s">
        <v>1600</v>
      </c>
      <c r="M224" s="134" t="s">
        <v>1601</v>
      </c>
      <c r="N224" s="137" t="s">
        <v>17</v>
      </c>
      <c r="O224" s="125"/>
      <c r="P224" s="125"/>
    </row>
    <row r="225" ht="22.5" spans="1:16">
      <c r="A225" s="125"/>
      <c r="B225" s="132"/>
      <c r="C225" s="138"/>
      <c r="D225" s="136" t="s">
        <v>1602</v>
      </c>
      <c r="E225" s="136" t="s">
        <v>1603</v>
      </c>
      <c r="F225" s="136" t="s">
        <v>1604</v>
      </c>
      <c r="G225" s="136" t="s">
        <v>1605</v>
      </c>
      <c r="H225" s="136" t="s">
        <v>1606</v>
      </c>
      <c r="I225" s="136" t="s">
        <v>1607</v>
      </c>
      <c r="J225" s="136" t="s">
        <v>1608</v>
      </c>
      <c r="K225" s="136" t="s">
        <v>1609</v>
      </c>
      <c r="L225" s="136" t="s">
        <v>1610</v>
      </c>
      <c r="M225" s="136" t="s">
        <v>1611</v>
      </c>
      <c r="N225" s="138"/>
      <c r="O225" s="125"/>
      <c r="P225" s="125"/>
    </row>
    <row r="226" ht="15" spans="1:16">
      <c r="A226" s="125"/>
      <c r="B226" s="132" t="s">
        <v>164</v>
      </c>
      <c r="C226" s="137" t="s">
        <v>17</v>
      </c>
      <c r="D226" s="134" t="s">
        <v>1612</v>
      </c>
      <c r="E226" s="134" t="s">
        <v>1613</v>
      </c>
      <c r="F226" s="134" t="s">
        <v>1614</v>
      </c>
      <c r="G226" s="134" t="s">
        <v>1615</v>
      </c>
      <c r="H226" s="134" t="s">
        <v>1616</v>
      </c>
      <c r="I226" s="134" t="s">
        <v>1617</v>
      </c>
      <c r="J226" s="134" t="s">
        <v>1618</v>
      </c>
      <c r="K226" s="134" t="s">
        <v>1619</v>
      </c>
      <c r="L226" s="134" t="s">
        <v>1620</v>
      </c>
      <c r="M226" s="134" t="s">
        <v>1621</v>
      </c>
      <c r="N226" s="137" t="s">
        <v>17</v>
      </c>
      <c r="O226" s="125"/>
      <c r="P226" s="125"/>
    </row>
    <row r="227" ht="33.75" spans="1:16">
      <c r="A227" s="125"/>
      <c r="B227" s="132"/>
      <c r="C227" s="138"/>
      <c r="D227" s="136" t="s">
        <v>1622</v>
      </c>
      <c r="E227" s="136" t="s">
        <v>1623</v>
      </c>
      <c r="F227" s="136" t="s">
        <v>1624</v>
      </c>
      <c r="G227" s="136" t="s">
        <v>1625</v>
      </c>
      <c r="H227" s="136" t="s">
        <v>1626</v>
      </c>
      <c r="I227" s="136" t="s">
        <v>1627</v>
      </c>
      <c r="J227" s="136" t="s">
        <v>1628</v>
      </c>
      <c r="K227" s="136" t="s">
        <v>1629</v>
      </c>
      <c r="L227" s="136" t="s">
        <v>1630</v>
      </c>
      <c r="M227" s="136" t="s">
        <v>1631</v>
      </c>
      <c r="N227" s="138"/>
      <c r="O227" s="125"/>
      <c r="P227" s="125"/>
    </row>
    <row r="228" ht="15" spans="1:16">
      <c r="A228" s="125"/>
      <c r="B228" s="125"/>
      <c r="C228" s="125"/>
      <c r="D228" s="126"/>
      <c r="E228" s="126"/>
      <c r="F228" s="126"/>
      <c r="G228" s="126"/>
      <c r="H228" s="126"/>
      <c r="I228" s="126"/>
      <c r="J228" s="126"/>
      <c r="K228" s="126"/>
      <c r="L228" s="126"/>
      <c r="M228" s="126"/>
      <c r="N228" s="125"/>
      <c r="O228" s="125"/>
      <c r="P228" s="125"/>
    </row>
    <row r="229" ht="15" spans="1:16">
      <c r="A229" s="125"/>
      <c r="B229" s="125"/>
      <c r="C229" s="125"/>
      <c r="D229" s="126"/>
      <c r="E229" s="126"/>
      <c r="F229" s="126"/>
      <c r="G229" s="126"/>
      <c r="H229" s="126"/>
      <c r="I229" s="126"/>
      <c r="J229" s="126"/>
      <c r="K229" s="126"/>
      <c r="L229" s="126"/>
      <c r="M229" s="126"/>
      <c r="N229" s="125"/>
      <c r="O229" s="125"/>
      <c r="P229" s="125"/>
    </row>
    <row r="230" ht="15" spans="1:16">
      <c r="A230" s="125"/>
      <c r="B230" s="125"/>
      <c r="C230" s="125"/>
      <c r="D230" s="126"/>
      <c r="E230" s="126"/>
      <c r="F230" s="126"/>
      <c r="G230" s="126"/>
      <c r="H230" s="126"/>
      <c r="I230" s="126"/>
      <c r="J230" s="126"/>
      <c r="K230" s="126"/>
      <c r="L230" s="126"/>
      <c r="M230" s="126"/>
      <c r="N230" s="125"/>
      <c r="O230" s="125"/>
      <c r="P230" s="125"/>
    </row>
    <row r="231" ht="15.75" spans="1:16">
      <c r="A231" s="125"/>
      <c r="B231" s="128" t="s">
        <v>1632</v>
      </c>
      <c r="C231" s="128"/>
      <c r="D231" s="128"/>
      <c r="E231" s="128"/>
      <c r="F231" s="128"/>
      <c r="G231" s="128"/>
      <c r="H231" s="128"/>
      <c r="I231" s="128"/>
      <c r="J231" s="128"/>
      <c r="K231" s="128"/>
      <c r="L231" s="128"/>
      <c r="M231" s="128"/>
      <c r="N231" s="128"/>
      <c r="O231" s="125"/>
      <c r="P231" s="125"/>
    </row>
    <row r="232" ht="15" spans="1:16">
      <c r="A232" s="125"/>
      <c r="B232" s="129"/>
      <c r="C232" s="130">
        <v>1</v>
      </c>
      <c r="D232" s="130">
        <v>2</v>
      </c>
      <c r="E232" s="130">
        <v>3</v>
      </c>
      <c r="F232" s="130">
        <v>4</v>
      </c>
      <c r="G232" s="130">
        <v>5</v>
      </c>
      <c r="H232" s="130">
        <v>6</v>
      </c>
      <c r="I232" s="130">
        <v>7</v>
      </c>
      <c r="J232" s="130">
        <v>8</v>
      </c>
      <c r="K232" s="130">
        <v>9</v>
      </c>
      <c r="L232" s="130">
        <v>10</v>
      </c>
      <c r="M232" s="130">
        <v>11</v>
      </c>
      <c r="N232" s="130">
        <v>12</v>
      </c>
      <c r="O232" s="125"/>
      <c r="P232" s="125"/>
    </row>
    <row r="233" ht="15" spans="1:16">
      <c r="A233" s="125"/>
      <c r="B233" s="132" t="s">
        <v>16</v>
      </c>
      <c r="C233" s="133" t="s">
        <v>17</v>
      </c>
      <c r="D233" s="134" t="s">
        <v>1633</v>
      </c>
      <c r="E233" s="134" t="s">
        <v>1634</v>
      </c>
      <c r="F233" s="134" t="s">
        <v>1635</v>
      </c>
      <c r="G233" s="134" t="s">
        <v>1636</v>
      </c>
      <c r="H233" s="134" t="s">
        <v>1637</v>
      </c>
      <c r="I233" s="134" t="s">
        <v>1638</v>
      </c>
      <c r="J233" s="134" t="s">
        <v>1639</v>
      </c>
      <c r="K233" s="134" t="s">
        <v>1640</v>
      </c>
      <c r="L233" s="134" t="s">
        <v>1641</v>
      </c>
      <c r="M233" s="134" t="s">
        <v>1642</v>
      </c>
      <c r="N233" s="137" t="s">
        <v>17</v>
      </c>
      <c r="O233" s="125"/>
      <c r="P233" s="125"/>
    </row>
    <row r="234" ht="22.5" spans="1:16">
      <c r="A234" s="125"/>
      <c r="B234" s="132"/>
      <c r="C234" s="135"/>
      <c r="D234" s="136" t="s">
        <v>1643</v>
      </c>
      <c r="E234" s="136" t="s">
        <v>1644</v>
      </c>
      <c r="F234" s="136" t="s">
        <v>1645</v>
      </c>
      <c r="G234" s="136" t="s">
        <v>1646</v>
      </c>
      <c r="H234" s="136" t="s">
        <v>1647</v>
      </c>
      <c r="I234" s="136" t="s">
        <v>1648</v>
      </c>
      <c r="J234" s="136" t="s">
        <v>1649</v>
      </c>
      <c r="K234" s="136" t="s">
        <v>1650</v>
      </c>
      <c r="L234" s="136" t="s">
        <v>1651</v>
      </c>
      <c r="M234" s="136" t="s">
        <v>1652</v>
      </c>
      <c r="N234" s="138"/>
      <c r="O234" s="125"/>
      <c r="P234" s="125"/>
    </row>
    <row r="235" ht="15" spans="1:16">
      <c r="A235" s="125"/>
      <c r="B235" s="132" t="s">
        <v>38</v>
      </c>
      <c r="C235" s="137" t="s">
        <v>17</v>
      </c>
      <c r="D235" s="134" t="s">
        <v>1653</v>
      </c>
      <c r="E235" s="134" t="s">
        <v>1654</v>
      </c>
      <c r="F235" s="134" t="s">
        <v>1655</v>
      </c>
      <c r="G235" s="134" t="s">
        <v>1656</v>
      </c>
      <c r="H235" s="134" t="s">
        <v>1657</v>
      </c>
      <c r="I235" s="134" t="s">
        <v>1658</v>
      </c>
      <c r="J235" s="134" t="s">
        <v>1659</v>
      </c>
      <c r="K235" s="134" t="s">
        <v>1660</v>
      </c>
      <c r="L235" s="134" t="s">
        <v>1661</v>
      </c>
      <c r="M235" s="134" t="s">
        <v>1662</v>
      </c>
      <c r="N235" s="137" t="s">
        <v>17</v>
      </c>
      <c r="O235" s="125"/>
      <c r="P235" s="125"/>
    </row>
    <row r="236" ht="33.75" spans="1:16">
      <c r="A236" s="125"/>
      <c r="B236" s="132"/>
      <c r="C236" s="138"/>
      <c r="D236" s="136" t="s">
        <v>1663</v>
      </c>
      <c r="E236" s="136" t="s">
        <v>1664</v>
      </c>
      <c r="F236" s="136" t="s">
        <v>1665</v>
      </c>
      <c r="G236" s="136" t="s">
        <v>1666</v>
      </c>
      <c r="H236" s="136" t="s">
        <v>1667</v>
      </c>
      <c r="I236" s="136" t="s">
        <v>1668</v>
      </c>
      <c r="J236" s="136" t="s">
        <v>1669</v>
      </c>
      <c r="K236" s="136" t="s">
        <v>1670</v>
      </c>
      <c r="L236" s="136" t="s">
        <v>1671</v>
      </c>
      <c r="M236" s="136" t="s">
        <v>1672</v>
      </c>
      <c r="N236" s="138"/>
      <c r="O236" s="125"/>
      <c r="P236" s="125"/>
    </row>
    <row r="237" ht="15" spans="1:16">
      <c r="A237" s="125"/>
      <c r="B237" s="132" t="s">
        <v>59</v>
      </c>
      <c r="C237" s="137" t="s">
        <v>17</v>
      </c>
      <c r="D237" s="134" t="s">
        <v>1673</v>
      </c>
      <c r="E237" s="134" t="s">
        <v>1674</v>
      </c>
      <c r="F237" s="134" t="s">
        <v>1675</v>
      </c>
      <c r="G237" s="134" t="s">
        <v>1676</v>
      </c>
      <c r="H237" s="134" t="s">
        <v>1677</v>
      </c>
      <c r="I237" s="134" t="s">
        <v>1678</v>
      </c>
      <c r="J237" s="134" t="s">
        <v>1679</v>
      </c>
      <c r="K237" s="134" t="s">
        <v>1680</v>
      </c>
      <c r="L237" s="134" t="s">
        <v>1681</v>
      </c>
      <c r="M237" s="134" t="s">
        <v>1682</v>
      </c>
      <c r="N237" s="137" t="s">
        <v>17</v>
      </c>
      <c r="O237" s="125"/>
      <c r="P237" s="125"/>
    </row>
    <row r="238" ht="45" spans="1:16">
      <c r="A238" s="125"/>
      <c r="B238" s="132"/>
      <c r="C238" s="138"/>
      <c r="D238" s="136" t="s">
        <v>1683</v>
      </c>
      <c r="E238" s="136" t="s">
        <v>1684</v>
      </c>
      <c r="F238" s="136" t="s">
        <v>1685</v>
      </c>
      <c r="G238" s="136" t="s">
        <v>1686</v>
      </c>
      <c r="H238" s="136" t="s">
        <v>1687</v>
      </c>
      <c r="I238" s="136" t="s">
        <v>1688</v>
      </c>
      <c r="J238" s="136" t="s">
        <v>1689</v>
      </c>
      <c r="K238" s="136" t="s">
        <v>1690</v>
      </c>
      <c r="L238" s="136" t="s">
        <v>1691</v>
      </c>
      <c r="M238" s="136" t="s">
        <v>1692</v>
      </c>
      <c r="N238" s="138"/>
      <c r="O238" s="125"/>
      <c r="P238" s="125"/>
    </row>
    <row r="239" ht="15" spans="1:16">
      <c r="A239" s="125"/>
      <c r="B239" s="132" t="s">
        <v>80</v>
      </c>
      <c r="C239" s="137" t="s">
        <v>17</v>
      </c>
      <c r="D239" s="134" t="s">
        <v>1693</v>
      </c>
      <c r="E239" s="134" t="s">
        <v>1694</v>
      </c>
      <c r="F239" s="134" t="s">
        <v>1695</v>
      </c>
      <c r="G239" s="134" t="s">
        <v>1696</v>
      </c>
      <c r="H239" s="134" t="s">
        <v>1697</v>
      </c>
      <c r="I239" s="134" t="s">
        <v>1698</v>
      </c>
      <c r="J239" s="134" t="s">
        <v>1699</v>
      </c>
      <c r="K239" s="134" t="s">
        <v>1700</v>
      </c>
      <c r="L239" s="134" t="s">
        <v>1701</v>
      </c>
      <c r="M239" s="134" t="s">
        <v>1702</v>
      </c>
      <c r="N239" s="137" t="s">
        <v>17</v>
      </c>
      <c r="O239" s="125"/>
      <c r="P239" s="125"/>
    </row>
    <row r="240" ht="22.5" spans="1:16">
      <c r="A240" s="125"/>
      <c r="B240" s="132"/>
      <c r="C240" s="138"/>
      <c r="D240" s="136" t="s">
        <v>1703</v>
      </c>
      <c r="E240" s="136" t="s">
        <v>1704</v>
      </c>
      <c r="F240" s="136" t="s">
        <v>1705</v>
      </c>
      <c r="G240" s="136" t="s">
        <v>1706</v>
      </c>
      <c r="H240" s="136" t="s">
        <v>1707</v>
      </c>
      <c r="I240" s="136" t="s">
        <v>1708</v>
      </c>
      <c r="J240" s="136" t="s">
        <v>1709</v>
      </c>
      <c r="K240" s="136" t="s">
        <v>1710</v>
      </c>
      <c r="L240" s="136" t="s">
        <v>1711</v>
      </c>
      <c r="M240" s="136" t="s">
        <v>1712</v>
      </c>
      <c r="N240" s="138"/>
      <c r="O240" s="125"/>
      <c r="P240" s="125"/>
    </row>
    <row r="241" ht="15" spans="1:16">
      <c r="A241" s="125"/>
      <c r="B241" s="132" t="s">
        <v>101</v>
      </c>
      <c r="C241" s="137" t="s">
        <v>17</v>
      </c>
      <c r="D241" s="134" t="s">
        <v>1713</v>
      </c>
      <c r="E241" s="134" t="s">
        <v>1714</v>
      </c>
      <c r="F241" s="134" t="s">
        <v>1715</v>
      </c>
      <c r="G241" s="134" t="s">
        <v>1716</v>
      </c>
      <c r="H241" s="134" t="s">
        <v>1717</v>
      </c>
      <c r="I241" s="134" t="s">
        <v>1718</v>
      </c>
      <c r="J241" s="134" t="s">
        <v>1719</v>
      </c>
      <c r="K241" s="134" t="s">
        <v>1720</v>
      </c>
      <c r="L241" s="134" t="s">
        <v>1721</v>
      </c>
      <c r="M241" s="134" t="s">
        <v>1722</v>
      </c>
      <c r="N241" s="137" t="s">
        <v>17</v>
      </c>
      <c r="O241" s="125"/>
      <c r="P241" s="125"/>
    </row>
    <row r="242" ht="33.75" spans="1:16">
      <c r="A242" s="125"/>
      <c r="B242" s="132"/>
      <c r="C242" s="138"/>
      <c r="D242" s="136" t="s">
        <v>1723</v>
      </c>
      <c r="E242" s="136" t="s">
        <v>1724</v>
      </c>
      <c r="F242" s="136" t="s">
        <v>1725</v>
      </c>
      <c r="G242" s="136" t="s">
        <v>1726</v>
      </c>
      <c r="H242" s="136" t="s">
        <v>1727</v>
      </c>
      <c r="I242" s="136" t="s">
        <v>1728</v>
      </c>
      <c r="J242" s="136" t="s">
        <v>1729</v>
      </c>
      <c r="K242" s="136" t="s">
        <v>1730</v>
      </c>
      <c r="L242" s="136" t="s">
        <v>1731</v>
      </c>
      <c r="M242" s="136" t="s">
        <v>1732</v>
      </c>
      <c r="N242" s="138"/>
      <c r="O242" s="125"/>
      <c r="P242" s="125"/>
    </row>
    <row r="243" ht="15" spans="1:16">
      <c r="A243" s="125"/>
      <c r="B243" s="132" t="s">
        <v>122</v>
      </c>
      <c r="C243" s="137" t="s">
        <v>17</v>
      </c>
      <c r="D243" s="134" t="s">
        <v>1733</v>
      </c>
      <c r="E243" s="134" t="s">
        <v>1734</v>
      </c>
      <c r="F243" s="134" t="s">
        <v>1735</v>
      </c>
      <c r="G243" s="134" t="s">
        <v>1736</v>
      </c>
      <c r="H243" s="134" t="s">
        <v>1737</v>
      </c>
      <c r="I243" s="134" t="s">
        <v>1738</v>
      </c>
      <c r="J243" s="134" t="s">
        <v>1739</v>
      </c>
      <c r="K243" s="134" t="s">
        <v>1740</v>
      </c>
      <c r="L243" s="134" t="s">
        <v>1741</v>
      </c>
      <c r="M243" s="134" t="s">
        <v>1742</v>
      </c>
      <c r="N243" s="137" t="s">
        <v>17</v>
      </c>
      <c r="O243" s="125"/>
      <c r="P243" s="125"/>
    </row>
    <row r="244" ht="45" spans="1:16">
      <c r="A244" s="125"/>
      <c r="B244" s="132"/>
      <c r="C244" s="138"/>
      <c r="D244" s="136" t="s">
        <v>1743</v>
      </c>
      <c r="E244" s="136" t="s">
        <v>1744</v>
      </c>
      <c r="F244" s="136" t="s">
        <v>1745</v>
      </c>
      <c r="G244" s="136" t="s">
        <v>1746</v>
      </c>
      <c r="H244" s="136" t="s">
        <v>1747</v>
      </c>
      <c r="I244" s="136" t="s">
        <v>1748</v>
      </c>
      <c r="J244" s="136" t="s">
        <v>1749</v>
      </c>
      <c r="K244" s="136" t="s">
        <v>1750</v>
      </c>
      <c r="L244" s="136" t="s">
        <v>1751</v>
      </c>
      <c r="M244" s="136" t="s">
        <v>1752</v>
      </c>
      <c r="N244" s="138"/>
      <c r="O244" s="125"/>
      <c r="P244" s="125"/>
    </row>
    <row r="245" ht="15" spans="1:16">
      <c r="A245" s="125"/>
      <c r="B245" s="132" t="s">
        <v>143</v>
      </c>
      <c r="C245" s="137" t="s">
        <v>17</v>
      </c>
      <c r="D245" s="134" t="s">
        <v>1753</v>
      </c>
      <c r="E245" s="134" t="s">
        <v>1754</v>
      </c>
      <c r="F245" s="134" t="s">
        <v>1755</v>
      </c>
      <c r="G245" s="134" t="s">
        <v>1756</v>
      </c>
      <c r="H245" s="134" t="s">
        <v>1757</v>
      </c>
      <c r="I245" s="134" t="s">
        <v>1758</v>
      </c>
      <c r="J245" s="134" t="s">
        <v>1759</v>
      </c>
      <c r="K245" s="134" t="s">
        <v>1760</v>
      </c>
      <c r="L245" s="134" t="s">
        <v>1761</v>
      </c>
      <c r="M245" s="134" t="s">
        <v>1762</v>
      </c>
      <c r="N245" s="137" t="s">
        <v>17</v>
      </c>
      <c r="O245" s="125"/>
      <c r="P245" s="125"/>
    </row>
    <row r="246" ht="56.25" spans="1:16">
      <c r="A246" s="125"/>
      <c r="B246" s="132"/>
      <c r="C246" s="138"/>
      <c r="D246" s="136" t="s">
        <v>1763</v>
      </c>
      <c r="E246" s="136" t="s">
        <v>1764</v>
      </c>
      <c r="F246" s="136" t="s">
        <v>1765</v>
      </c>
      <c r="G246" s="136" t="s">
        <v>1766</v>
      </c>
      <c r="H246" s="136" t="s">
        <v>1767</v>
      </c>
      <c r="I246" s="136" t="s">
        <v>1768</v>
      </c>
      <c r="J246" s="136" t="s">
        <v>1769</v>
      </c>
      <c r="K246" s="136" t="s">
        <v>1770</v>
      </c>
      <c r="L246" s="136" t="s">
        <v>1771</v>
      </c>
      <c r="M246" s="136" t="s">
        <v>1772</v>
      </c>
      <c r="N246" s="138"/>
      <c r="O246" s="125"/>
      <c r="P246" s="125"/>
    </row>
    <row r="247" ht="15" spans="1:16">
      <c r="A247" s="125"/>
      <c r="B247" s="132" t="s">
        <v>164</v>
      </c>
      <c r="C247" s="137" t="s">
        <v>17</v>
      </c>
      <c r="D247" s="134" t="s">
        <v>1773</v>
      </c>
      <c r="E247" s="134" t="s">
        <v>1774</v>
      </c>
      <c r="F247" s="134" t="s">
        <v>1775</v>
      </c>
      <c r="G247" s="134" t="s">
        <v>1776</v>
      </c>
      <c r="H247" s="134" t="s">
        <v>1777</v>
      </c>
      <c r="I247" s="134" t="s">
        <v>1778</v>
      </c>
      <c r="J247" s="134" t="s">
        <v>1779</v>
      </c>
      <c r="K247" s="134" t="s">
        <v>1780</v>
      </c>
      <c r="L247" s="134" t="s">
        <v>1781</v>
      </c>
      <c r="M247" s="134" t="s">
        <v>1782</v>
      </c>
      <c r="N247" s="137" t="s">
        <v>17</v>
      </c>
      <c r="O247" s="125"/>
      <c r="P247" s="125"/>
    </row>
    <row r="248" ht="33.75" spans="1:16">
      <c r="A248" s="125"/>
      <c r="B248" s="132"/>
      <c r="C248" s="138"/>
      <c r="D248" s="136" t="s">
        <v>1783</v>
      </c>
      <c r="E248" s="136" t="s">
        <v>1784</v>
      </c>
      <c r="F248" s="136" t="s">
        <v>1785</v>
      </c>
      <c r="G248" s="136" t="s">
        <v>1786</v>
      </c>
      <c r="H248" s="136" t="s">
        <v>1787</v>
      </c>
      <c r="I248" s="136" t="s">
        <v>1788</v>
      </c>
      <c r="J248" s="136" t="s">
        <v>1789</v>
      </c>
      <c r="K248" s="136" t="s">
        <v>1790</v>
      </c>
      <c r="L248" s="136" t="s">
        <v>1791</v>
      </c>
      <c r="M248" s="136" t="s">
        <v>1792</v>
      </c>
      <c r="N248" s="138"/>
      <c r="O248" s="125"/>
      <c r="P248" s="125"/>
    </row>
    <row r="249" ht="15" spans="1:16">
      <c r="A249" s="125"/>
      <c r="B249" s="125"/>
      <c r="C249" s="125"/>
      <c r="D249" s="126"/>
      <c r="E249" s="126"/>
      <c r="F249" s="126"/>
      <c r="G249" s="126"/>
      <c r="H249" s="126"/>
      <c r="I249" s="126"/>
      <c r="J249" s="126"/>
      <c r="K249" s="126"/>
      <c r="L249" s="126"/>
      <c r="M249" s="126"/>
      <c r="N249" s="125"/>
      <c r="O249" s="125"/>
      <c r="P249" s="125"/>
    </row>
    <row r="250" ht="15" spans="1:16">
      <c r="A250" s="125"/>
      <c r="B250" s="125"/>
      <c r="C250" s="125"/>
      <c r="D250" s="126"/>
      <c r="E250" s="126"/>
      <c r="F250" s="126"/>
      <c r="G250" s="126"/>
      <c r="H250" s="126"/>
      <c r="I250" s="126"/>
      <c r="J250" s="126"/>
      <c r="K250" s="126"/>
      <c r="L250" s="126"/>
      <c r="M250" s="126"/>
      <c r="N250" s="125"/>
      <c r="O250" s="125"/>
      <c r="P250" s="125"/>
    </row>
    <row r="251" ht="15" spans="1:16">
      <c r="A251" s="125"/>
      <c r="B251" s="125"/>
      <c r="C251" s="125"/>
      <c r="D251" s="126"/>
      <c r="E251" s="126"/>
      <c r="F251" s="126"/>
      <c r="G251" s="126"/>
      <c r="H251" s="126"/>
      <c r="I251" s="126"/>
      <c r="J251" s="126"/>
      <c r="K251" s="126"/>
      <c r="L251" s="126"/>
      <c r="M251" s="126"/>
      <c r="N251" s="125"/>
      <c r="O251" s="125"/>
      <c r="P251" s="125"/>
    </row>
    <row r="252" ht="15.75" spans="1:16">
      <c r="A252" s="125"/>
      <c r="B252" s="128" t="s">
        <v>1793</v>
      </c>
      <c r="C252" s="128"/>
      <c r="D252" s="128"/>
      <c r="E252" s="128"/>
      <c r="F252" s="128"/>
      <c r="G252" s="128"/>
      <c r="H252" s="128"/>
      <c r="I252" s="128"/>
      <c r="J252" s="128"/>
      <c r="K252" s="128"/>
      <c r="L252" s="128"/>
      <c r="M252" s="128"/>
      <c r="N252" s="128"/>
      <c r="O252" s="125"/>
      <c r="P252" s="125"/>
    </row>
    <row r="253" ht="15" spans="1:16">
      <c r="A253" s="125"/>
      <c r="B253" s="129"/>
      <c r="C253" s="130">
        <v>1</v>
      </c>
      <c r="D253" s="130">
        <v>2</v>
      </c>
      <c r="E253" s="130">
        <v>3</v>
      </c>
      <c r="F253" s="130">
        <v>4</v>
      </c>
      <c r="G253" s="130">
        <v>5</v>
      </c>
      <c r="H253" s="130">
        <v>6</v>
      </c>
      <c r="I253" s="130">
        <v>7</v>
      </c>
      <c r="J253" s="130">
        <v>8</v>
      </c>
      <c r="K253" s="130">
        <v>9</v>
      </c>
      <c r="L253" s="130">
        <v>10</v>
      </c>
      <c r="M253" s="130">
        <v>11</v>
      </c>
      <c r="N253" s="130">
        <v>12</v>
      </c>
      <c r="O253" s="125"/>
      <c r="P253" s="125"/>
    </row>
    <row r="254" ht="15" spans="1:16">
      <c r="A254" s="125"/>
      <c r="B254" s="132" t="s">
        <v>16</v>
      </c>
      <c r="C254" s="133" t="s">
        <v>17</v>
      </c>
      <c r="D254" s="134" t="s">
        <v>1794</v>
      </c>
      <c r="E254" s="134" t="s">
        <v>1795</v>
      </c>
      <c r="F254" s="134" t="s">
        <v>1796</v>
      </c>
      <c r="G254" s="134" t="s">
        <v>1797</v>
      </c>
      <c r="H254" s="134" t="s">
        <v>1798</v>
      </c>
      <c r="I254" s="134" t="s">
        <v>1799</v>
      </c>
      <c r="J254" s="134" t="s">
        <v>1800</v>
      </c>
      <c r="K254" s="134" t="s">
        <v>1801</v>
      </c>
      <c r="L254" s="134" t="s">
        <v>1802</v>
      </c>
      <c r="M254" s="137" t="s">
        <v>17</v>
      </c>
      <c r="N254" s="137" t="s">
        <v>17</v>
      </c>
      <c r="O254" s="125"/>
      <c r="P254" s="125"/>
    </row>
    <row r="255" ht="33.75" spans="1:16">
      <c r="A255" s="125"/>
      <c r="B255" s="132"/>
      <c r="C255" s="135"/>
      <c r="D255" s="136" t="s">
        <v>1803</v>
      </c>
      <c r="E255" s="136" t="s">
        <v>1804</v>
      </c>
      <c r="F255" s="136" t="s">
        <v>1805</v>
      </c>
      <c r="G255" s="136" t="s">
        <v>1806</v>
      </c>
      <c r="H255" s="136" t="s">
        <v>1807</v>
      </c>
      <c r="I255" s="136" t="s">
        <v>1808</v>
      </c>
      <c r="J255" s="136" t="s">
        <v>1809</v>
      </c>
      <c r="K255" s="136" t="s">
        <v>1810</v>
      </c>
      <c r="L255" s="136" t="s">
        <v>1811</v>
      </c>
      <c r="M255" s="138"/>
      <c r="N255" s="138"/>
      <c r="O255" s="125"/>
      <c r="P255" s="125"/>
    </row>
    <row r="256" ht="15" spans="1:16">
      <c r="A256" s="125"/>
      <c r="B256" s="132" t="s">
        <v>38</v>
      </c>
      <c r="C256" s="137" t="s">
        <v>17</v>
      </c>
      <c r="D256" s="134" t="s">
        <v>1812</v>
      </c>
      <c r="E256" s="134" t="s">
        <v>1813</v>
      </c>
      <c r="F256" s="134" t="s">
        <v>1814</v>
      </c>
      <c r="G256" s="134" t="s">
        <v>1815</v>
      </c>
      <c r="H256" s="134" t="s">
        <v>1816</v>
      </c>
      <c r="I256" s="134" t="s">
        <v>1817</v>
      </c>
      <c r="J256" s="134" t="s">
        <v>1818</v>
      </c>
      <c r="K256" s="134" t="s">
        <v>1819</v>
      </c>
      <c r="L256" s="134" t="s">
        <v>1820</v>
      </c>
      <c r="M256" s="134" t="s">
        <v>1821</v>
      </c>
      <c r="N256" s="137" t="s">
        <v>17</v>
      </c>
      <c r="O256" s="125"/>
      <c r="P256" s="125"/>
    </row>
    <row r="257" ht="22.5" spans="1:16">
      <c r="A257" s="125"/>
      <c r="B257" s="132"/>
      <c r="C257" s="138"/>
      <c r="D257" s="136" t="s">
        <v>1822</v>
      </c>
      <c r="E257" s="136" t="s">
        <v>1823</v>
      </c>
      <c r="F257" s="136" t="s">
        <v>1824</v>
      </c>
      <c r="G257" s="136" t="s">
        <v>1825</v>
      </c>
      <c r="H257" s="136" t="s">
        <v>1826</v>
      </c>
      <c r="I257" s="136" t="s">
        <v>1827</v>
      </c>
      <c r="J257" s="136" t="s">
        <v>1828</v>
      </c>
      <c r="K257" s="136" t="s">
        <v>1829</v>
      </c>
      <c r="L257" s="136" t="s">
        <v>1830</v>
      </c>
      <c r="M257" s="136" t="s">
        <v>1831</v>
      </c>
      <c r="N257" s="138"/>
      <c r="O257" s="125"/>
      <c r="P257" s="125"/>
    </row>
    <row r="258" ht="15" spans="1:16">
      <c r="A258" s="125"/>
      <c r="B258" s="132" t="s">
        <v>59</v>
      </c>
      <c r="C258" s="137" t="s">
        <v>17</v>
      </c>
      <c r="D258" s="134" t="s">
        <v>1832</v>
      </c>
      <c r="E258" s="134" t="s">
        <v>1833</v>
      </c>
      <c r="F258" s="134" t="s">
        <v>1834</v>
      </c>
      <c r="G258" s="134" t="s">
        <v>1835</v>
      </c>
      <c r="H258" s="134" t="s">
        <v>1836</v>
      </c>
      <c r="I258" s="134" t="s">
        <v>1837</v>
      </c>
      <c r="J258" s="134" t="s">
        <v>1838</v>
      </c>
      <c r="K258" s="134" t="s">
        <v>1839</v>
      </c>
      <c r="L258" s="134" t="s">
        <v>1840</v>
      </c>
      <c r="M258" s="134" t="s">
        <v>1841</v>
      </c>
      <c r="N258" s="137" t="s">
        <v>17</v>
      </c>
      <c r="O258" s="125"/>
      <c r="P258" s="125"/>
    </row>
    <row r="259" ht="45" spans="1:16">
      <c r="A259" s="125"/>
      <c r="B259" s="132"/>
      <c r="C259" s="138"/>
      <c r="D259" s="136" t="s">
        <v>1842</v>
      </c>
      <c r="E259" s="136" t="s">
        <v>1843</v>
      </c>
      <c r="F259" s="136" t="s">
        <v>1844</v>
      </c>
      <c r="G259" s="136" t="s">
        <v>1845</v>
      </c>
      <c r="H259" s="136" t="s">
        <v>1846</v>
      </c>
      <c r="I259" s="136" t="s">
        <v>1847</v>
      </c>
      <c r="J259" s="136" t="s">
        <v>1848</v>
      </c>
      <c r="K259" s="136" t="s">
        <v>1849</v>
      </c>
      <c r="L259" s="136" t="s">
        <v>1850</v>
      </c>
      <c r="M259" s="136" t="s">
        <v>1851</v>
      </c>
      <c r="N259" s="138"/>
      <c r="O259" s="125"/>
      <c r="P259" s="125"/>
    </row>
    <row r="260" ht="15" spans="1:16">
      <c r="A260" s="125"/>
      <c r="B260" s="132" t="s">
        <v>80</v>
      </c>
      <c r="C260" s="137" t="s">
        <v>17</v>
      </c>
      <c r="D260" s="134" t="s">
        <v>1852</v>
      </c>
      <c r="E260" s="134" t="s">
        <v>1853</v>
      </c>
      <c r="F260" s="134" t="s">
        <v>1854</v>
      </c>
      <c r="G260" s="134" t="s">
        <v>1855</v>
      </c>
      <c r="H260" s="134" t="s">
        <v>1856</v>
      </c>
      <c r="I260" s="134" t="s">
        <v>1857</v>
      </c>
      <c r="J260" s="137" t="s">
        <v>17</v>
      </c>
      <c r="K260" s="134" t="s">
        <v>1858</v>
      </c>
      <c r="L260" s="134" t="s">
        <v>1859</v>
      </c>
      <c r="M260" s="134" t="s">
        <v>1860</v>
      </c>
      <c r="N260" s="137" t="s">
        <v>17</v>
      </c>
      <c r="O260" s="125"/>
      <c r="P260" s="125"/>
    </row>
    <row r="261" ht="22.5" spans="1:16">
      <c r="A261" s="125"/>
      <c r="B261" s="132"/>
      <c r="C261" s="138"/>
      <c r="D261" s="136" t="s">
        <v>1861</v>
      </c>
      <c r="E261" s="136" t="s">
        <v>1862</v>
      </c>
      <c r="F261" s="136" t="s">
        <v>1863</v>
      </c>
      <c r="G261" s="136" t="s">
        <v>1864</v>
      </c>
      <c r="H261" s="136" t="s">
        <v>1865</v>
      </c>
      <c r="I261" s="136" t="s">
        <v>1866</v>
      </c>
      <c r="J261" s="138"/>
      <c r="K261" s="136" t="s">
        <v>1867</v>
      </c>
      <c r="L261" s="136" t="s">
        <v>1868</v>
      </c>
      <c r="M261" s="136" t="s">
        <v>1869</v>
      </c>
      <c r="N261" s="138"/>
      <c r="O261" s="125"/>
      <c r="P261" s="125"/>
    </row>
    <row r="262" ht="15" spans="1:16">
      <c r="A262" s="125"/>
      <c r="B262" s="132" t="s">
        <v>101</v>
      </c>
      <c r="C262" s="137" t="s">
        <v>17</v>
      </c>
      <c r="D262" s="134" t="s">
        <v>1870</v>
      </c>
      <c r="E262" s="134" t="s">
        <v>1871</v>
      </c>
      <c r="F262" s="134" t="s">
        <v>1872</v>
      </c>
      <c r="G262" s="134" t="s">
        <v>1873</v>
      </c>
      <c r="H262" s="134" t="s">
        <v>1874</v>
      </c>
      <c r="I262" s="134" t="s">
        <v>1875</v>
      </c>
      <c r="J262" s="134" t="s">
        <v>1876</v>
      </c>
      <c r="K262" s="134" t="s">
        <v>1877</v>
      </c>
      <c r="L262" s="134" t="s">
        <v>1878</v>
      </c>
      <c r="M262" s="134" t="s">
        <v>1879</v>
      </c>
      <c r="N262" s="137" t="s">
        <v>17</v>
      </c>
      <c r="O262" s="125"/>
      <c r="P262" s="125"/>
    </row>
    <row r="263" ht="22.5" spans="1:16">
      <c r="A263" s="125"/>
      <c r="B263" s="132"/>
      <c r="C263" s="138"/>
      <c r="D263" s="136" t="s">
        <v>1880</v>
      </c>
      <c r="E263" s="136" t="s">
        <v>1881</v>
      </c>
      <c r="F263" s="136" t="s">
        <v>1882</v>
      </c>
      <c r="G263" s="136" t="s">
        <v>1883</v>
      </c>
      <c r="H263" s="136" t="s">
        <v>1884</v>
      </c>
      <c r="I263" s="136" t="s">
        <v>1885</v>
      </c>
      <c r="J263" s="136" t="s">
        <v>1886</v>
      </c>
      <c r="K263" s="136" t="s">
        <v>1887</v>
      </c>
      <c r="L263" s="136" t="s">
        <v>1888</v>
      </c>
      <c r="M263" s="136" t="s">
        <v>1889</v>
      </c>
      <c r="N263" s="138"/>
      <c r="O263" s="125"/>
      <c r="P263" s="125"/>
    </row>
    <row r="264" ht="15" spans="1:16">
      <c r="A264" s="125"/>
      <c r="B264" s="132" t="s">
        <v>122</v>
      </c>
      <c r="C264" s="137" t="s">
        <v>17</v>
      </c>
      <c r="D264" s="134" t="s">
        <v>1890</v>
      </c>
      <c r="E264" s="134" t="s">
        <v>1891</v>
      </c>
      <c r="F264" s="134" t="s">
        <v>1892</v>
      </c>
      <c r="G264" s="134" t="s">
        <v>1893</v>
      </c>
      <c r="H264" s="134" t="s">
        <v>1894</v>
      </c>
      <c r="I264" s="134" t="s">
        <v>1895</v>
      </c>
      <c r="J264" s="134" t="s">
        <v>1896</v>
      </c>
      <c r="K264" s="134" t="s">
        <v>1897</v>
      </c>
      <c r="L264" s="134" t="s">
        <v>1898</v>
      </c>
      <c r="M264" s="134" t="s">
        <v>1899</v>
      </c>
      <c r="N264" s="137" t="s">
        <v>17</v>
      </c>
      <c r="O264" s="125"/>
      <c r="P264" s="125"/>
    </row>
    <row r="265" ht="45" spans="1:16">
      <c r="A265" s="125"/>
      <c r="B265" s="132"/>
      <c r="C265" s="138"/>
      <c r="D265" s="136" t="s">
        <v>1900</v>
      </c>
      <c r="E265" s="136" t="s">
        <v>1901</v>
      </c>
      <c r="F265" s="136" t="s">
        <v>1902</v>
      </c>
      <c r="G265" s="136" t="s">
        <v>1903</v>
      </c>
      <c r="H265" s="136" t="s">
        <v>1904</v>
      </c>
      <c r="I265" s="136" t="s">
        <v>1905</v>
      </c>
      <c r="J265" s="136" t="s">
        <v>1906</v>
      </c>
      <c r="K265" s="136" t="s">
        <v>1907</v>
      </c>
      <c r="L265" s="136" t="s">
        <v>1908</v>
      </c>
      <c r="M265" s="136" t="s">
        <v>1909</v>
      </c>
      <c r="N265" s="138"/>
      <c r="O265" s="125"/>
      <c r="P265" s="125"/>
    </row>
    <row r="266" ht="15" spans="1:16">
      <c r="A266" s="125"/>
      <c r="B266" s="132" t="s">
        <v>143</v>
      </c>
      <c r="C266" s="137" t="s">
        <v>17</v>
      </c>
      <c r="D266" s="134" t="s">
        <v>1910</v>
      </c>
      <c r="E266" s="134" t="s">
        <v>1911</v>
      </c>
      <c r="F266" s="134" t="s">
        <v>1912</v>
      </c>
      <c r="G266" s="134" t="s">
        <v>1913</v>
      </c>
      <c r="H266" s="134" t="s">
        <v>1914</v>
      </c>
      <c r="I266" s="134" t="s">
        <v>1915</v>
      </c>
      <c r="J266" s="134" t="s">
        <v>1916</v>
      </c>
      <c r="K266" s="134" t="s">
        <v>1917</v>
      </c>
      <c r="L266" s="134" t="s">
        <v>1918</v>
      </c>
      <c r="M266" s="134" t="s">
        <v>1919</v>
      </c>
      <c r="N266" s="137" t="s">
        <v>17</v>
      </c>
      <c r="O266" s="125"/>
      <c r="P266" s="125"/>
    </row>
    <row r="267" ht="22.5" spans="1:16">
      <c r="A267" s="125"/>
      <c r="B267" s="132"/>
      <c r="C267" s="138"/>
      <c r="D267" s="136" t="s">
        <v>1920</v>
      </c>
      <c r="E267" s="136" t="s">
        <v>1921</v>
      </c>
      <c r="F267" s="136" t="s">
        <v>1922</v>
      </c>
      <c r="G267" s="136" t="s">
        <v>1923</v>
      </c>
      <c r="H267" s="136" t="s">
        <v>1924</v>
      </c>
      <c r="I267" s="136" t="s">
        <v>1925</v>
      </c>
      <c r="J267" s="136" t="s">
        <v>1926</v>
      </c>
      <c r="K267" s="136" t="s">
        <v>1927</v>
      </c>
      <c r="L267" s="136" t="s">
        <v>1928</v>
      </c>
      <c r="M267" s="136" t="s">
        <v>1929</v>
      </c>
      <c r="N267" s="138"/>
      <c r="O267" s="125"/>
      <c r="P267" s="125"/>
    </row>
    <row r="268" ht="15" spans="1:16">
      <c r="A268" s="125"/>
      <c r="B268" s="132" t="s">
        <v>164</v>
      </c>
      <c r="C268" s="137" t="s">
        <v>17</v>
      </c>
      <c r="D268" s="134" t="s">
        <v>1930</v>
      </c>
      <c r="E268" s="134" t="s">
        <v>1931</v>
      </c>
      <c r="F268" s="134" t="s">
        <v>1932</v>
      </c>
      <c r="G268" s="134" t="s">
        <v>1933</v>
      </c>
      <c r="H268" s="134" t="s">
        <v>1934</v>
      </c>
      <c r="I268" s="134" t="s">
        <v>1935</v>
      </c>
      <c r="J268" s="134" t="s">
        <v>1936</v>
      </c>
      <c r="K268" s="134" t="s">
        <v>1937</v>
      </c>
      <c r="L268" s="134" t="s">
        <v>1938</v>
      </c>
      <c r="M268" s="134" t="s">
        <v>1939</v>
      </c>
      <c r="N268" s="137" t="s">
        <v>17</v>
      </c>
      <c r="O268" s="125"/>
      <c r="P268" s="125"/>
    </row>
    <row r="269" ht="22.5" spans="1:16">
      <c r="A269" s="125"/>
      <c r="B269" s="132"/>
      <c r="C269" s="138"/>
      <c r="D269" s="136" t="s">
        <v>1940</v>
      </c>
      <c r="E269" s="136" t="s">
        <v>1941</v>
      </c>
      <c r="F269" s="136" t="s">
        <v>1942</v>
      </c>
      <c r="G269" s="136" t="s">
        <v>1943</v>
      </c>
      <c r="H269" s="136" t="s">
        <v>1944</v>
      </c>
      <c r="I269" s="136" t="s">
        <v>1945</v>
      </c>
      <c r="J269" s="136" t="s">
        <v>1946</v>
      </c>
      <c r="K269" s="136" t="s">
        <v>1947</v>
      </c>
      <c r="L269" s="136" t="s">
        <v>1948</v>
      </c>
      <c r="M269" s="136" t="s">
        <v>1949</v>
      </c>
      <c r="N269" s="138"/>
      <c r="O269" s="125"/>
      <c r="P269" s="125"/>
    </row>
    <row r="270" ht="15" spans="1:16">
      <c r="A270" s="125"/>
      <c r="B270" s="142"/>
      <c r="C270" s="143"/>
      <c r="D270" s="144"/>
      <c r="E270" s="144"/>
      <c r="F270" s="144"/>
      <c r="G270" s="144"/>
      <c r="H270" s="144"/>
      <c r="I270" s="144"/>
      <c r="J270" s="144"/>
      <c r="K270" s="144"/>
      <c r="L270" s="144"/>
      <c r="M270" s="144"/>
      <c r="N270" s="143"/>
      <c r="O270" s="147"/>
      <c r="P270" s="147"/>
    </row>
    <row r="271" ht="15" spans="1:16">
      <c r="A271" s="125"/>
      <c r="B271" s="142"/>
      <c r="C271" s="143"/>
      <c r="D271" s="144"/>
      <c r="E271" s="144"/>
      <c r="F271" s="144"/>
      <c r="G271" s="144"/>
      <c r="H271" s="144"/>
      <c r="I271" s="144"/>
      <c r="J271" s="144"/>
      <c r="K271" s="144"/>
      <c r="L271" s="144"/>
      <c r="M271" s="144"/>
      <c r="N271" s="143"/>
      <c r="O271" s="147"/>
      <c r="P271" s="147"/>
    </row>
    <row r="272" ht="15" spans="1:16">
      <c r="A272" s="125"/>
      <c r="B272" s="142"/>
      <c r="C272" s="143"/>
      <c r="D272" s="144"/>
      <c r="E272" s="144"/>
      <c r="F272" s="144"/>
      <c r="G272" s="144"/>
      <c r="H272" s="144"/>
      <c r="I272" s="144"/>
      <c r="J272" s="144"/>
      <c r="K272" s="144"/>
      <c r="L272" s="144"/>
      <c r="M272" s="144"/>
      <c r="N272" s="143"/>
      <c r="O272" s="147"/>
      <c r="P272" s="147"/>
    </row>
    <row r="273" ht="15.75" spans="1:16">
      <c r="A273" s="125"/>
      <c r="B273" s="128" t="s">
        <v>1950</v>
      </c>
      <c r="C273" s="128"/>
      <c r="D273" s="128"/>
      <c r="E273" s="128"/>
      <c r="F273" s="128"/>
      <c r="G273" s="128"/>
      <c r="H273" s="128"/>
      <c r="I273" s="128"/>
      <c r="J273" s="128"/>
      <c r="K273" s="128"/>
      <c r="L273" s="128"/>
      <c r="M273" s="128"/>
      <c r="N273" s="128"/>
      <c r="O273" s="125"/>
      <c r="P273" s="125"/>
    </row>
    <row r="274" ht="15" spans="1:16">
      <c r="A274" s="125"/>
      <c r="B274" s="129"/>
      <c r="C274" s="130">
        <v>1</v>
      </c>
      <c r="D274" s="130">
        <v>2</v>
      </c>
      <c r="E274" s="130">
        <v>3</v>
      </c>
      <c r="F274" s="130">
        <v>4</v>
      </c>
      <c r="G274" s="130">
        <v>5</v>
      </c>
      <c r="H274" s="130">
        <v>6</v>
      </c>
      <c r="I274" s="130">
        <v>7</v>
      </c>
      <c r="J274" s="130">
        <v>8</v>
      </c>
      <c r="K274" s="130">
        <v>9</v>
      </c>
      <c r="L274" s="130">
        <v>10</v>
      </c>
      <c r="M274" s="130">
        <v>11</v>
      </c>
      <c r="N274" s="130">
        <v>12</v>
      </c>
      <c r="O274" s="125"/>
      <c r="P274" s="125"/>
    </row>
    <row r="275" ht="15" spans="1:16">
      <c r="A275" s="125"/>
      <c r="B275" s="132" t="s">
        <v>16</v>
      </c>
      <c r="C275" s="133" t="s">
        <v>17</v>
      </c>
      <c r="D275" s="134" t="s">
        <v>1951</v>
      </c>
      <c r="E275" s="134" t="s">
        <v>1952</v>
      </c>
      <c r="F275" s="134" t="s">
        <v>1953</v>
      </c>
      <c r="G275" s="134" t="s">
        <v>1954</v>
      </c>
      <c r="H275" s="134" t="s">
        <v>1955</v>
      </c>
      <c r="I275" s="134" t="s">
        <v>1956</v>
      </c>
      <c r="J275" s="134" t="s">
        <v>1957</v>
      </c>
      <c r="K275" s="134" t="s">
        <v>1958</v>
      </c>
      <c r="L275" s="134" t="s">
        <v>1959</v>
      </c>
      <c r="M275" s="134" t="s">
        <v>1960</v>
      </c>
      <c r="N275" s="137" t="s">
        <v>17</v>
      </c>
      <c r="O275" s="125"/>
      <c r="P275" s="125"/>
    </row>
    <row r="276" ht="33.75" spans="1:16">
      <c r="A276" s="125"/>
      <c r="B276" s="132"/>
      <c r="C276" s="135"/>
      <c r="D276" s="136" t="s">
        <v>1961</v>
      </c>
      <c r="E276" s="136" t="s">
        <v>1962</v>
      </c>
      <c r="F276" s="136" t="s">
        <v>1963</v>
      </c>
      <c r="G276" s="136" t="s">
        <v>1964</v>
      </c>
      <c r="H276" s="136" t="s">
        <v>1965</v>
      </c>
      <c r="I276" s="136" t="s">
        <v>1966</v>
      </c>
      <c r="J276" s="136" t="s">
        <v>1967</v>
      </c>
      <c r="K276" s="136" t="s">
        <v>1968</v>
      </c>
      <c r="L276" s="136" t="s">
        <v>1969</v>
      </c>
      <c r="M276" s="136" t="s">
        <v>1970</v>
      </c>
      <c r="N276" s="138"/>
      <c r="O276" s="125"/>
      <c r="P276" s="125"/>
    </row>
    <row r="277" ht="15" spans="1:16">
      <c r="A277" s="125"/>
      <c r="B277" s="132" t="s">
        <v>38</v>
      </c>
      <c r="C277" s="137" t="s">
        <v>17</v>
      </c>
      <c r="D277" s="134" t="s">
        <v>1971</v>
      </c>
      <c r="E277" s="134" t="s">
        <v>1972</v>
      </c>
      <c r="F277" s="134" t="s">
        <v>1973</v>
      </c>
      <c r="G277" s="134" t="s">
        <v>1974</v>
      </c>
      <c r="H277" s="134" t="s">
        <v>1975</v>
      </c>
      <c r="I277" s="134" t="s">
        <v>1976</v>
      </c>
      <c r="J277" s="134" t="s">
        <v>1977</v>
      </c>
      <c r="K277" s="134" t="s">
        <v>1978</v>
      </c>
      <c r="L277" s="134" t="s">
        <v>1979</v>
      </c>
      <c r="M277" s="134" t="s">
        <v>1980</v>
      </c>
      <c r="N277" s="137" t="s">
        <v>17</v>
      </c>
      <c r="O277" s="125"/>
      <c r="P277" s="125"/>
    </row>
    <row r="278" ht="22.5" spans="1:16">
      <c r="A278" s="125"/>
      <c r="B278" s="132"/>
      <c r="C278" s="138"/>
      <c r="D278" s="136" t="s">
        <v>1981</v>
      </c>
      <c r="E278" s="136" t="s">
        <v>1982</v>
      </c>
      <c r="F278" s="136" t="s">
        <v>1983</v>
      </c>
      <c r="G278" s="136" t="s">
        <v>1984</v>
      </c>
      <c r="H278" s="136" t="s">
        <v>1985</v>
      </c>
      <c r="I278" s="136" t="s">
        <v>1986</v>
      </c>
      <c r="J278" s="136" t="s">
        <v>1987</v>
      </c>
      <c r="K278" s="136" t="s">
        <v>1988</v>
      </c>
      <c r="L278" s="136" t="s">
        <v>1989</v>
      </c>
      <c r="M278" s="136" t="s">
        <v>1990</v>
      </c>
      <c r="N278" s="138"/>
      <c r="O278" s="125"/>
      <c r="P278" s="125"/>
    </row>
    <row r="279" ht="15" spans="1:16">
      <c r="A279" s="125"/>
      <c r="B279" s="132" t="s">
        <v>59</v>
      </c>
      <c r="C279" s="137" t="s">
        <v>17</v>
      </c>
      <c r="D279" s="134" t="s">
        <v>1991</v>
      </c>
      <c r="E279" s="134" t="s">
        <v>1992</v>
      </c>
      <c r="F279" s="134" t="s">
        <v>1993</v>
      </c>
      <c r="G279" s="134" t="s">
        <v>1994</v>
      </c>
      <c r="H279" s="134" t="s">
        <v>1995</v>
      </c>
      <c r="I279" s="134" t="s">
        <v>1996</v>
      </c>
      <c r="J279" s="134" t="s">
        <v>1997</v>
      </c>
      <c r="K279" s="134" t="s">
        <v>1998</v>
      </c>
      <c r="L279" s="134" t="s">
        <v>1999</v>
      </c>
      <c r="M279" s="134" t="s">
        <v>2000</v>
      </c>
      <c r="N279" s="137" t="s">
        <v>17</v>
      </c>
      <c r="O279" s="125"/>
      <c r="P279" s="125"/>
    </row>
    <row r="280" ht="56.25" spans="1:16">
      <c r="A280" s="125"/>
      <c r="B280" s="132"/>
      <c r="C280" s="138"/>
      <c r="D280" s="136" t="s">
        <v>2001</v>
      </c>
      <c r="E280" s="136" t="s">
        <v>2002</v>
      </c>
      <c r="F280" s="136" t="s">
        <v>2003</v>
      </c>
      <c r="G280" s="136" t="s">
        <v>2004</v>
      </c>
      <c r="H280" s="136" t="s">
        <v>2005</v>
      </c>
      <c r="I280" s="136" t="s">
        <v>2006</v>
      </c>
      <c r="J280" s="136" t="s">
        <v>2007</v>
      </c>
      <c r="K280" s="136" t="s">
        <v>2008</v>
      </c>
      <c r="L280" s="136" t="s">
        <v>2009</v>
      </c>
      <c r="M280" s="136" t="s">
        <v>2010</v>
      </c>
      <c r="N280" s="138"/>
      <c r="O280" s="125"/>
      <c r="P280" s="125"/>
    </row>
    <row r="281" ht="15" spans="1:16">
      <c r="A281" s="125"/>
      <c r="B281" s="132" t="s">
        <v>80</v>
      </c>
      <c r="C281" s="137" t="s">
        <v>17</v>
      </c>
      <c r="D281" s="134" t="s">
        <v>2011</v>
      </c>
      <c r="E281" s="134" t="s">
        <v>2012</v>
      </c>
      <c r="F281" s="134" t="s">
        <v>2013</v>
      </c>
      <c r="G281" s="134" t="s">
        <v>2014</v>
      </c>
      <c r="H281" s="134" t="s">
        <v>2015</v>
      </c>
      <c r="I281" s="134" t="s">
        <v>2016</v>
      </c>
      <c r="J281" s="134" t="s">
        <v>2017</v>
      </c>
      <c r="K281" s="134" t="s">
        <v>2018</v>
      </c>
      <c r="L281" s="134" t="s">
        <v>2019</v>
      </c>
      <c r="M281" s="134" t="s">
        <v>2020</v>
      </c>
      <c r="N281" s="137" t="s">
        <v>17</v>
      </c>
      <c r="O281" s="125"/>
      <c r="P281" s="125"/>
    </row>
    <row r="282" ht="45" spans="1:16">
      <c r="A282" s="125"/>
      <c r="B282" s="132"/>
      <c r="C282" s="138"/>
      <c r="D282" s="136" t="s">
        <v>2021</v>
      </c>
      <c r="E282" s="136" t="s">
        <v>2022</v>
      </c>
      <c r="F282" s="136" t="s">
        <v>2023</v>
      </c>
      <c r="G282" s="136" t="s">
        <v>2024</v>
      </c>
      <c r="H282" s="136" t="s">
        <v>2025</v>
      </c>
      <c r="I282" s="136" t="s">
        <v>2026</v>
      </c>
      <c r="J282" s="136" t="s">
        <v>2027</v>
      </c>
      <c r="K282" s="136" t="s">
        <v>2028</v>
      </c>
      <c r="L282" s="136" t="s">
        <v>2029</v>
      </c>
      <c r="M282" s="136" t="s">
        <v>2030</v>
      </c>
      <c r="N282" s="138"/>
      <c r="O282" s="125"/>
      <c r="P282" s="125"/>
    </row>
    <row r="283" ht="15" spans="1:16">
      <c r="A283" s="125"/>
      <c r="B283" s="132" t="s">
        <v>101</v>
      </c>
      <c r="C283" s="137" t="s">
        <v>17</v>
      </c>
      <c r="D283" s="134" t="s">
        <v>2031</v>
      </c>
      <c r="E283" s="134" t="s">
        <v>2032</v>
      </c>
      <c r="F283" s="134" t="s">
        <v>2033</v>
      </c>
      <c r="G283" s="134" t="s">
        <v>2034</v>
      </c>
      <c r="H283" s="134" t="s">
        <v>2035</v>
      </c>
      <c r="I283" s="134" t="s">
        <v>2036</v>
      </c>
      <c r="J283" s="134" t="s">
        <v>2037</v>
      </c>
      <c r="K283" s="134" t="s">
        <v>2038</v>
      </c>
      <c r="L283" s="134" t="s">
        <v>2039</v>
      </c>
      <c r="M283" s="134" t="s">
        <v>2040</v>
      </c>
      <c r="N283" s="137" t="s">
        <v>17</v>
      </c>
      <c r="O283" s="125"/>
      <c r="P283" s="125"/>
    </row>
    <row r="284" ht="33.75" spans="1:16">
      <c r="A284" s="125"/>
      <c r="B284" s="132"/>
      <c r="C284" s="138"/>
      <c r="D284" s="136" t="s">
        <v>2041</v>
      </c>
      <c r="E284" s="136" t="s">
        <v>2042</v>
      </c>
      <c r="F284" s="136" t="s">
        <v>2043</v>
      </c>
      <c r="G284" s="136" t="s">
        <v>2044</v>
      </c>
      <c r="H284" s="136" t="s">
        <v>2045</v>
      </c>
      <c r="I284" s="136" t="s">
        <v>2046</v>
      </c>
      <c r="J284" s="136" t="s">
        <v>2047</v>
      </c>
      <c r="K284" s="136" t="s">
        <v>2048</v>
      </c>
      <c r="L284" s="136" t="s">
        <v>2049</v>
      </c>
      <c r="M284" s="136" t="s">
        <v>2050</v>
      </c>
      <c r="N284" s="138"/>
      <c r="O284" s="125"/>
      <c r="P284" s="125"/>
    </row>
    <row r="285" ht="15" spans="1:16">
      <c r="A285" s="125"/>
      <c r="B285" s="132" t="s">
        <v>122</v>
      </c>
      <c r="C285" s="137" t="s">
        <v>17</v>
      </c>
      <c r="D285" s="134" t="s">
        <v>2051</v>
      </c>
      <c r="E285" s="134" t="s">
        <v>2052</v>
      </c>
      <c r="F285" s="134" t="s">
        <v>2053</v>
      </c>
      <c r="G285" s="134" t="s">
        <v>2054</v>
      </c>
      <c r="H285" s="134" t="s">
        <v>2055</v>
      </c>
      <c r="I285" s="134" t="s">
        <v>2056</v>
      </c>
      <c r="J285" s="134" t="s">
        <v>2057</v>
      </c>
      <c r="K285" s="134" t="s">
        <v>2058</v>
      </c>
      <c r="L285" s="134" t="s">
        <v>2059</v>
      </c>
      <c r="M285" s="134" t="s">
        <v>2060</v>
      </c>
      <c r="N285" s="137" t="s">
        <v>17</v>
      </c>
      <c r="O285" s="125"/>
      <c r="P285" s="125"/>
    </row>
    <row r="286" ht="33.75" spans="1:16">
      <c r="A286" s="125"/>
      <c r="B286" s="132"/>
      <c r="C286" s="138"/>
      <c r="D286" s="136" t="s">
        <v>2061</v>
      </c>
      <c r="E286" s="136" t="s">
        <v>2062</v>
      </c>
      <c r="F286" s="136" t="s">
        <v>2063</v>
      </c>
      <c r="G286" s="136" t="s">
        <v>2064</v>
      </c>
      <c r="H286" s="136" t="s">
        <v>2065</v>
      </c>
      <c r="I286" s="136" t="s">
        <v>2066</v>
      </c>
      <c r="J286" s="136" t="s">
        <v>2067</v>
      </c>
      <c r="K286" s="136" t="s">
        <v>2068</v>
      </c>
      <c r="L286" s="136" t="s">
        <v>2069</v>
      </c>
      <c r="M286" s="136" t="s">
        <v>2070</v>
      </c>
      <c r="N286" s="138"/>
      <c r="O286" s="125"/>
      <c r="P286" s="125"/>
    </row>
    <row r="287" ht="15" spans="1:16">
      <c r="A287" s="125"/>
      <c r="B287" s="132" t="s">
        <v>143</v>
      </c>
      <c r="C287" s="137" t="s">
        <v>17</v>
      </c>
      <c r="D287" s="134" t="s">
        <v>2071</v>
      </c>
      <c r="E287" s="134" t="s">
        <v>2072</v>
      </c>
      <c r="F287" s="134" t="s">
        <v>2073</v>
      </c>
      <c r="G287" s="134" t="s">
        <v>2074</v>
      </c>
      <c r="H287" s="134" t="s">
        <v>2075</v>
      </c>
      <c r="I287" s="134" t="s">
        <v>2076</v>
      </c>
      <c r="J287" s="134" t="s">
        <v>2077</v>
      </c>
      <c r="K287" s="134" t="s">
        <v>2078</v>
      </c>
      <c r="L287" s="134" t="s">
        <v>2079</v>
      </c>
      <c r="M287" s="134" t="s">
        <v>2080</v>
      </c>
      <c r="N287" s="137" t="s">
        <v>17</v>
      </c>
      <c r="O287" s="125"/>
      <c r="P287" s="125"/>
    </row>
    <row r="288" ht="22.5" spans="1:16">
      <c r="A288" s="125"/>
      <c r="B288" s="132"/>
      <c r="C288" s="138"/>
      <c r="D288" s="136" t="s">
        <v>2081</v>
      </c>
      <c r="E288" s="136" t="s">
        <v>2082</v>
      </c>
      <c r="F288" s="136" t="s">
        <v>2083</v>
      </c>
      <c r="G288" s="136" t="s">
        <v>2084</v>
      </c>
      <c r="H288" s="136" t="s">
        <v>2085</v>
      </c>
      <c r="I288" s="136" t="s">
        <v>2086</v>
      </c>
      <c r="J288" s="136" t="s">
        <v>2087</v>
      </c>
      <c r="K288" s="136" t="s">
        <v>2088</v>
      </c>
      <c r="L288" s="136" t="s">
        <v>2089</v>
      </c>
      <c r="M288" s="136" t="s">
        <v>2090</v>
      </c>
      <c r="N288" s="138"/>
      <c r="O288" s="125"/>
      <c r="P288" s="125"/>
    </row>
    <row r="289" ht="15" spans="1:16">
      <c r="A289" s="125"/>
      <c r="B289" s="132" t="s">
        <v>164</v>
      </c>
      <c r="C289" s="137" t="s">
        <v>17</v>
      </c>
      <c r="D289" s="134" t="s">
        <v>2091</v>
      </c>
      <c r="E289" s="134" t="s">
        <v>2092</v>
      </c>
      <c r="F289" s="134" t="s">
        <v>2093</v>
      </c>
      <c r="G289" s="134" t="s">
        <v>2094</v>
      </c>
      <c r="H289" s="134" t="s">
        <v>2095</v>
      </c>
      <c r="I289" s="134" t="s">
        <v>2096</v>
      </c>
      <c r="J289" s="134" t="s">
        <v>2097</v>
      </c>
      <c r="K289" s="134" t="s">
        <v>2098</v>
      </c>
      <c r="L289" s="134" t="s">
        <v>2099</v>
      </c>
      <c r="M289" s="134" t="s">
        <v>2100</v>
      </c>
      <c r="N289" s="137" t="s">
        <v>17</v>
      </c>
      <c r="O289" s="125"/>
      <c r="P289" s="125"/>
    </row>
    <row r="290" ht="33.75" spans="1:16">
      <c r="A290" s="125"/>
      <c r="B290" s="132"/>
      <c r="C290" s="138"/>
      <c r="D290" s="136" t="s">
        <v>2101</v>
      </c>
      <c r="E290" s="136" t="s">
        <v>2102</v>
      </c>
      <c r="F290" s="136" t="s">
        <v>2103</v>
      </c>
      <c r="G290" s="136" t="s">
        <v>2104</v>
      </c>
      <c r="H290" s="136" t="s">
        <v>2105</v>
      </c>
      <c r="I290" s="136" t="s">
        <v>2106</v>
      </c>
      <c r="J290" s="136" t="s">
        <v>2107</v>
      </c>
      <c r="K290" s="136" t="s">
        <v>2108</v>
      </c>
      <c r="L290" s="136" t="s">
        <v>2109</v>
      </c>
      <c r="M290" s="136" t="s">
        <v>2110</v>
      </c>
      <c r="N290" s="138"/>
      <c r="O290" s="125"/>
      <c r="P290" s="125"/>
    </row>
    <row r="291" ht="15" spans="1:16">
      <c r="A291" s="125"/>
      <c r="B291" s="142"/>
      <c r="C291" s="143"/>
      <c r="D291" s="144"/>
      <c r="E291" s="144"/>
      <c r="F291" s="144"/>
      <c r="G291" s="144"/>
      <c r="H291" s="144"/>
      <c r="I291" s="144"/>
      <c r="J291" s="144"/>
      <c r="K291" s="144"/>
      <c r="L291" s="144"/>
      <c r="M291" s="144"/>
      <c r="N291" s="143"/>
      <c r="O291" s="147"/>
      <c r="P291" s="147"/>
    </row>
    <row r="292" ht="15" spans="1:16">
      <c r="A292" s="125"/>
      <c r="B292" s="125"/>
      <c r="C292" s="125"/>
      <c r="D292" s="126"/>
      <c r="E292" s="126"/>
      <c r="F292" s="126"/>
      <c r="G292" s="126"/>
      <c r="H292" s="126"/>
      <c r="I292" s="126"/>
      <c r="J292" s="126"/>
      <c r="K292" s="126"/>
      <c r="L292" s="126"/>
      <c r="M292" s="126"/>
      <c r="N292" s="125"/>
      <c r="O292" s="125"/>
      <c r="P292" s="125"/>
    </row>
    <row r="293" ht="15" spans="1:16">
      <c r="A293" s="125"/>
      <c r="B293" s="125"/>
      <c r="C293" s="125"/>
      <c r="D293" s="126"/>
      <c r="E293" s="126"/>
      <c r="F293" s="126"/>
      <c r="G293" s="126"/>
      <c r="H293" s="126"/>
      <c r="I293" s="126"/>
      <c r="J293" s="126"/>
      <c r="K293" s="126"/>
      <c r="L293" s="126"/>
      <c r="M293" s="126"/>
      <c r="N293" s="125"/>
      <c r="O293" s="125"/>
      <c r="P293" s="125"/>
    </row>
    <row r="294" ht="15" spans="1:16">
      <c r="A294" s="125"/>
      <c r="B294" s="125"/>
      <c r="C294" s="125"/>
      <c r="D294" s="126"/>
      <c r="E294" s="126"/>
      <c r="F294" s="126"/>
      <c r="G294" s="126"/>
      <c r="H294" s="126"/>
      <c r="I294" s="126"/>
      <c r="J294" s="126"/>
      <c r="K294" s="126"/>
      <c r="L294" s="126"/>
      <c r="M294" s="126"/>
      <c r="N294" s="125"/>
      <c r="O294" s="125"/>
      <c r="P294" s="125"/>
    </row>
    <row r="295" ht="15.75" spans="1:16">
      <c r="A295" s="125"/>
      <c r="B295" s="128" t="s">
        <v>2111</v>
      </c>
      <c r="C295" s="128"/>
      <c r="D295" s="128"/>
      <c r="E295" s="128"/>
      <c r="F295" s="128"/>
      <c r="G295" s="128"/>
      <c r="H295" s="128"/>
      <c r="I295" s="128"/>
      <c r="J295" s="128"/>
      <c r="K295" s="128"/>
      <c r="L295" s="128"/>
      <c r="M295" s="128"/>
      <c r="N295" s="128"/>
      <c r="O295" s="125"/>
      <c r="P295" s="125"/>
    </row>
    <row r="296" ht="15" spans="1:16">
      <c r="A296" s="125"/>
      <c r="B296" s="129"/>
      <c r="C296" s="130">
        <v>1</v>
      </c>
      <c r="D296" s="130">
        <v>2</v>
      </c>
      <c r="E296" s="130">
        <v>3</v>
      </c>
      <c r="F296" s="130">
        <v>4</v>
      </c>
      <c r="G296" s="130">
        <v>5</v>
      </c>
      <c r="H296" s="130">
        <v>6</v>
      </c>
      <c r="I296" s="130">
        <v>7</v>
      </c>
      <c r="J296" s="130">
        <v>8</v>
      </c>
      <c r="K296" s="130">
        <v>9</v>
      </c>
      <c r="L296" s="130">
        <v>10</v>
      </c>
      <c r="M296" s="130">
        <v>11</v>
      </c>
      <c r="N296" s="130">
        <v>12</v>
      </c>
      <c r="O296" s="125"/>
      <c r="P296" s="125"/>
    </row>
    <row r="297" ht="15" spans="1:16">
      <c r="A297" s="125"/>
      <c r="B297" s="132" t="s">
        <v>16</v>
      </c>
      <c r="C297" s="133" t="s">
        <v>17</v>
      </c>
      <c r="D297" s="134" t="s">
        <v>2112</v>
      </c>
      <c r="E297" s="134" t="s">
        <v>2113</v>
      </c>
      <c r="F297" s="134" t="s">
        <v>2114</v>
      </c>
      <c r="G297" s="134" t="s">
        <v>2115</v>
      </c>
      <c r="H297" s="137" t="s">
        <v>17</v>
      </c>
      <c r="I297" s="137" t="s">
        <v>17</v>
      </c>
      <c r="J297" s="137" t="s">
        <v>17</v>
      </c>
      <c r="K297" s="137" t="s">
        <v>17</v>
      </c>
      <c r="L297" s="137" t="s">
        <v>17</v>
      </c>
      <c r="M297" s="137" t="s">
        <v>17</v>
      </c>
      <c r="N297" s="137" t="s">
        <v>17</v>
      </c>
      <c r="O297" s="125"/>
      <c r="P297" s="125"/>
    </row>
    <row r="298" ht="33.75" spans="1:16">
      <c r="A298" s="125"/>
      <c r="B298" s="132"/>
      <c r="C298" s="135"/>
      <c r="D298" s="136" t="s">
        <v>2116</v>
      </c>
      <c r="E298" s="136" t="s">
        <v>2117</v>
      </c>
      <c r="F298" s="136" t="s">
        <v>2118</v>
      </c>
      <c r="G298" s="136" t="s">
        <v>2119</v>
      </c>
      <c r="H298" s="138"/>
      <c r="I298" s="138"/>
      <c r="J298" s="138"/>
      <c r="K298" s="138"/>
      <c r="L298" s="138"/>
      <c r="M298" s="138"/>
      <c r="N298" s="138"/>
      <c r="O298" s="125"/>
      <c r="P298" s="125"/>
    </row>
    <row r="299" ht="15" spans="1:16">
      <c r="A299" s="125"/>
      <c r="B299" s="132" t="s">
        <v>38</v>
      </c>
      <c r="C299" s="137" t="s">
        <v>17</v>
      </c>
      <c r="D299" s="134" t="s">
        <v>2120</v>
      </c>
      <c r="E299" s="134" t="s">
        <v>2121</v>
      </c>
      <c r="F299" s="134" t="s">
        <v>2122</v>
      </c>
      <c r="G299" s="134" t="s">
        <v>2123</v>
      </c>
      <c r="H299" s="137" t="s">
        <v>17</v>
      </c>
      <c r="I299" s="137" t="s">
        <v>17</v>
      </c>
      <c r="J299" s="137" t="s">
        <v>17</v>
      </c>
      <c r="K299" s="137" t="s">
        <v>17</v>
      </c>
      <c r="L299" s="137" t="s">
        <v>17</v>
      </c>
      <c r="M299" s="137" t="s">
        <v>17</v>
      </c>
      <c r="N299" s="137" t="s">
        <v>17</v>
      </c>
      <c r="O299" s="125"/>
      <c r="P299" s="125"/>
    </row>
    <row r="300" ht="33.75" spans="1:16">
      <c r="A300" s="125"/>
      <c r="B300" s="132"/>
      <c r="C300" s="138"/>
      <c r="D300" s="136" t="s">
        <v>2124</v>
      </c>
      <c r="E300" s="136" t="s">
        <v>2125</v>
      </c>
      <c r="F300" s="136" t="s">
        <v>2126</v>
      </c>
      <c r="G300" s="136" t="s">
        <v>2127</v>
      </c>
      <c r="H300" s="138"/>
      <c r="I300" s="138"/>
      <c r="J300" s="138"/>
      <c r="K300" s="138"/>
      <c r="L300" s="138"/>
      <c r="M300" s="138"/>
      <c r="N300" s="138"/>
      <c r="O300" s="125"/>
      <c r="P300" s="125"/>
    </row>
    <row r="301" ht="15" spans="1:16">
      <c r="A301" s="125"/>
      <c r="B301" s="132" t="s">
        <v>59</v>
      </c>
      <c r="C301" s="137" t="s">
        <v>17</v>
      </c>
      <c r="D301" s="134" t="s">
        <v>2128</v>
      </c>
      <c r="E301" s="134" t="s">
        <v>2129</v>
      </c>
      <c r="F301" s="134" t="s">
        <v>2130</v>
      </c>
      <c r="G301" s="134" t="s">
        <v>2131</v>
      </c>
      <c r="H301" s="137" t="s">
        <v>17</v>
      </c>
      <c r="I301" s="137" t="s">
        <v>17</v>
      </c>
      <c r="J301" s="137" t="s">
        <v>17</v>
      </c>
      <c r="K301" s="137" t="s">
        <v>17</v>
      </c>
      <c r="L301" s="137" t="s">
        <v>17</v>
      </c>
      <c r="M301" s="137" t="s">
        <v>17</v>
      </c>
      <c r="N301" s="137" t="s">
        <v>17</v>
      </c>
      <c r="O301" s="125"/>
      <c r="P301" s="125"/>
    </row>
    <row r="302" ht="22.5" spans="1:16">
      <c r="A302" s="125"/>
      <c r="B302" s="132"/>
      <c r="C302" s="138"/>
      <c r="D302" s="136" t="s">
        <v>2132</v>
      </c>
      <c r="E302" s="136" t="s">
        <v>2133</v>
      </c>
      <c r="F302" s="136" t="s">
        <v>2134</v>
      </c>
      <c r="G302" s="136" t="s">
        <v>2135</v>
      </c>
      <c r="H302" s="138"/>
      <c r="I302" s="138"/>
      <c r="J302" s="138"/>
      <c r="K302" s="138"/>
      <c r="L302" s="138"/>
      <c r="M302" s="138"/>
      <c r="N302" s="138"/>
      <c r="O302" s="125"/>
      <c r="P302" s="125"/>
    </row>
    <row r="303" ht="15" spans="1:16">
      <c r="A303" s="125"/>
      <c r="B303" s="132" t="s">
        <v>80</v>
      </c>
      <c r="C303" s="137" t="s">
        <v>17</v>
      </c>
      <c r="D303" s="134" t="s">
        <v>2136</v>
      </c>
      <c r="E303" s="134" t="s">
        <v>2137</v>
      </c>
      <c r="F303" s="134" t="s">
        <v>2138</v>
      </c>
      <c r="G303" s="134" t="s">
        <v>2139</v>
      </c>
      <c r="H303" s="137" t="s">
        <v>17</v>
      </c>
      <c r="I303" s="137" t="s">
        <v>17</v>
      </c>
      <c r="J303" s="137" t="s">
        <v>17</v>
      </c>
      <c r="K303" s="137" t="s">
        <v>17</v>
      </c>
      <c r="L303" s="137" t="s">
        <v>17</v>
      </c>
      <c r="M303" s="137" t="s">
        <v>17</v>
      </c>
      <c r="N303" s="137" t="s">
        <v>17</v>
      </c>
      <c r="O303" s="125"/>
      <c r="P303" s="125"/>
    </row>
    <row r="304" ht="22.5" spans="1:16">
      <c r="A304" s="125"/>
      <c r="B304" s="132"/>
      <c r="C304" s="138"/>
      <c r="D304" s="136" t="s">
        <v>2140</v>
      </c>
      <c r="E304" s="136" t="s">
        <v>2141</v>
      </c>
      <c r="F304" s="136" t="s">
        <v>2142</v>
      </c>
      <c r="G304" s="136" t="s">
        <v>2143</v>
      </c>
      <c r="H304" s="138"/>
      <c r="I304" s="138"/>
      <c r="J304" s="138"/>
      <c r="K304" s="138"/>
      <c r="L304" s="138"/>
      <c r="M304" s="138"/>
      <c r="N304" s="138"/>
      <c r="O304" s="125"/>
      <c r="P304" s="125"/>
    </row>
    <row r="305" ht="15" spans="1:16">
      <c r="A305" s="125"/>
      <c r="B305" s="132" t="s">
        <v>101</v>
      </c>
      <c r="C305" s="137" t="s">
        <v>17</v>
      </c>
      <c r="D305" s="134" t="s">
        <v>2144</v>
      </c>
      <c r="E305" s="134" t="s">
        <v>2145</v>
      </c>
      <c r="F305" s="134" t="s">
        <v>2146</v>
      </c>
      <c r="G305" s="134" t="s">
        <v>2147</v>
      </c>
      <c r="H305" s="137" t="s">
        <v>17</v>
      </c>
      <c r="I305" s="137" t="s">
        <v>17</v>
      </c>
      <c r="J305" s="137" t="s">
        <v>17</v>
      </c>
      <c r="K305" s="137" t="s">
        <v>17</v>
      </c>
      <c r="L305" s="137" t="s">
        <v>17</v>
      </c>
      <c r="M305" s="137" t="s">
        <v>17</v>
      </c>
      <c r="N305" s="137" t="s">
        <v>17</v>
      </c>
      <c r="O305" s="125"/>
      <c r="P305" s="125"/>
    </row>
    <row r="306" ht="22.5" spans="1:16">
      <c r="A306" s="125"/>
      <c r="B306" s="132"/>
      <c r="C306" s="138"/>
      <c r="D306" s="136" t="s">
        <v>2148</v>
      </c>
      <c r="E306" s="136" t="s">
        <v>2149</v>
      </c>
      <c r="F306" s="136" t="s">
        <v>2150</v>
      </c>
      <c r="G306" s="136" t="s">
        <v>2151</v>
      </c>
      <c r="H306" s="138"/>
      <c r="I306" s="138"/>
      <c r="J306" s="138"/>
      <c r="K306" s="138"/>
      <c r="L306" s="138"/>
      <c r="M306" s="138"/>
      <c r="N306" s="138"/>
      <c r="O306" s="125"/>
      <c r="P306" s="125"/>
    </row>
    <row r="307" ht="15" spans="1:16">
      <c r="A307" s="125"/>
      <c r="B307" s="132" t="s">
        <v>122</v>
      </c>
      <c r="C307" s="137" t="s">
        <v>17</v>
      </c>
      <c r="D307" s="134" t="s">
        <v>2152</v>
      </c>
      <c r="E307" s="134" t="s">
        <v>2153</v>
      </c>
      <c r="F307" s="134" t="s">
        <v>2154</v>
      </c>
      <c r="G307" s="134" t="s">
        <v>2155</v>
      </c>
      <c r="H307" s="137" t="s">
        <v>17</v>
      </c>
      <c r="I307" s="137" t="s">
        <v>17</v>
      </c>
      <c r="J307" s="137" t="s">
        <v>17</v>
      </c>
      <c r="K307" s="137" t="s">
        <v>17</v>
      </c>
      <c r="L307" s="137" t="s">
        <v>17</v>
      </c>
      <c r="M307" s="137" t="s">
        <v>17</v>
      </c>
      <c r="N307" s="137" t="s">
        <v>17</v>
      </c>
      <c r="O307" s="125"/>
      <c r="P307" s="125"/>
    </row>
    <row r="308" ht="22.5" spans="1:16">
      <c r="A308" s="125"/>
      <c r="B308" s="132"/>
      <c r="C308" s="138"/>
      <c r="D308" s="136" t="s">
        <v>2156</v>
      </c>
      <c r="E308" s="136" t="s">
        <v>2157</v>
      </c>
      <c r="F308" s="136" t="s">
        <v>2158</v>
      </c>
      <c r="G308" s="136" t="s">
        <v>2159</v>
      </c>
      <c r="H308" s="138"/>
      <c r="I308" s="138"/>
      <c r="J308" s="138"/>
      <c r="K308" s="138"/>
      <c r="L308" s="138"/>
      <c r="M308" s="138"/>
      <c r="N308" s="138"/>
      <c r="O308" s="125"/>
      <c r="P308" s="125"/>
    </row>
    <row r="309" ht="15" spans="1:16">
      <c r="A309" s="125"/>
      <c r="B309" s="132" t="s">
        <v>143</v>
      </c>
      <c r="C309" s="137" t="s">
        <v>17</v>
      </c>
      <c r="D309" s="134" t="s">
        <v>2160</v>
      </c>
      <c r="E309" s="134" t="s">
        <v>2161</v>
      </c>
      <c r="F309" s="134" t="s">
        <v>2162</v>
      </c>
      <c r="G309" s="137" t="s">
        <v>17</v>
      </c>
      <c r="H309" s="137" t="s">
        <v>17</v>
      </c>
      <c r="I309" s="137" t="s">
        <v>17</v>
      </c>
      <c r="J309" s="137" t="s">
        <v>17</v>
      </c>
      <c r="K309" s="137" t="s">
        <v>17</v>
      </c>
      <c r="L309" s="137" t="s">
        <v>17</v>
      </c>
      <c r="M309" s="137" t="s">
        <v>17</v>
      </c>
      <c r="N309" s="137" t="s">
        <v>17</v>
      </c>
      <c r="O309" s="125"/>
      <c r="P309" s="125"/>
    </row>
    <row r="310" ht="15" spans="1:16">
      <c r="A310" s="125"/>
      <c r="B310" s="132"/>
      <c r="C310" s="138"/>
      <c r="D310" s="136" t="s">
        <v>2163</v>
      </c>
      <c r="E310" s="136" t="s">
        <v>2164</v>
      </c>
      <c r="F310" s="136" t="s">
        <v>2165</v>
      </c>
      <c r="G310" s="138"/>
      <c r="H310" s="138"/>
      <c r="I310" s="138"/>
      <c r="J310" s="138"/>
      <c r="K310" s="138"/>
      <c r="L310" s="138"/>
      <c r="M310" s="138"/>
      <c r="N310" s="138"/>
      <c r="O310" s="125"/>
      <c r="P310" s="125"/>
    </row>
    <row r="311" ht="15" spans="1:16">
      <c r="A311" s="125"/>
      <c r="B311" s="132" t="s">
        <v>164</v>
      </c>
      <c r="C311" s="137" t="s">
        <v>17</v>
      </c>
      <c r="D311" s="134" t="s">
        <v>2166</v>
      </c>
      <c r="E311" s="134" t="s">
        <v>2167</v>
      </c>
      <c r="F311" s="134" t="s">
        <v>2168</v>
      </c>
      <c r="G311" s="137" t="s">
        <v>17</v>
      </c>
      <c r="H311" s="137" t="s">
        <v>17</v>
      </c>
      <c r="I311" s="137" t="s">
        <v>17</v>
      </c>
      <c r="J311" s="137" t="s">
        <v>17</v>
      </c>
      <c r="K311" s="137" t="s">
        <v>17</v>
      </c>
      <c r="L311" s="137" t="s">
        <v>17</v>
      </c>
      <c r="M311" s="137" t="s">
        <v>17</v>
      </c>
      <c r="N311" s="137" t="s">
        <v>17</v>
      </c>
      <c r="O311" s="125"/>
      <c r="P311" s="125"/>
    </row>
    <row r="312" ht="15" spans="1:16">
      <c r="A312" s="125"/>
      <c r="B312" s="132"/>
      <c r="C312" s="138"/>
      <c r="D312" s="136" t="s">
        <v>2169</v>
      </c>
      <c r="E312" s="136" t="s">
        <v>2170</v>
      </c>
      <c r="F312" s="136" t="s">
        <v>2171</v>
      </c>
      <c r="G312" s="138"/>
      <c r="H312" s="138"/>
      <c r="I312" s="138"/>
      <c r="J312" s="138"/>
      <c r="K312" s="138"/>
      <c r="L312" s="138"/>
      <c r="M312" s="138"/>
      <c r="N312" s="138"/>
      <c r="O312" s="125"/>
      <c r="P312" s="125"/>
    </row>
    <row r="313" ht="15" spans="1:16">
      <c r="A313" s="125"/>
      <c r="B313" s="142"/>
      <c r="C313" s="143"/>
      <c r="D313" s="144"/>
      <c r="E313" s="144"/>
      <c r="F313" s="144"/>
      <c r="G313" s="144"/>
      <c r="H313" s="144"/>
      <c r="I313" s="144"/>
      <c r="J313" s="144"/>
      <c r="K313" s="144"/>
      <c r="L313" s="144"/>
      <c r="M313" s="144"/>
      <c r="N313" s="143"/>
      <c r="O313" s="147"/>
      <c r="P313" s="147"/>
    </row>
    <row r="314" ht="15" spans="1:16">
      <c r="A314" s="125"/>
      <c r="B314" s="125"/>
      <c r="C314" s="125"/>
      <c r="D314" s="126"/>
      <c r="E314" s="126"/>
      <c r="F314" s="126"/>
      <c r="G314" s="126"/>
      <c r="H314" s="126"/>
      <c r="I314" s="126"/>
      <c r="J314" s="126"/>
      <c r="K314" s="126"/>
      <c r="L314" s="126"/>
      <c r="M314" s="126"/>
      <c r="N314" s="125"/>
      <c r="O314" s="125"/>
      <c r="P314" s="125"/>
    </row>
    <row r="315" ht="15" spans="1:16">
      <c r="A315" s="125"/>
      <c r="B315" s="125"/>
      <c r="C315" s="125"/>
      <c r="D315" s="126"/>
      <c r="E315" s="126"/>
      <c r="F315" s="126"/>
      <c r="G315" s="126"/>
      <c r="H315" s="126"/>
      <c r="I315" s="126"/>
      <c r="J315" s="126"/>
      <c r="K315" s="126"/>
      <c r="L315" s="126"/>
      <c r="M315" s="126"/>
      <c r="N315" s="125"/>
      <c r="O315" s="125"/>
      <c r="P315" s="125"/>
    </row>
    <row r="316" ht="15" spans="1:16">
      <c r="A316" s="125"/>
      <c r="B316" s="125"/>
      <c r="C316" s="125"/>
      <c r="D316" s="126"/>
      <c r="E316" s="126"/>
      <c r="F316" s="126"/>
      <c r="G316" s="126"/>
      <c r="H316" s="126"/>
      <c r="I316" s="126"/>
      <c r="J316" s="126"/>
      <c r="K316" s="126"/>
      <c r="L316" s="126"/>
      <c r="M316" s="126"/>
      <c r="N316" s="125"/>
      <c r="O316" s="125"/>
      <c r="P316" s="125"/>
    </row>
    <row r="317" ht="15.75" customHeight="1" spans="1:16">
      <c r="A317" s="125"/>
      <c r="B317" s="128" t="s">
        <v>2172</v>
      </c>
      <c r="C317" s="128"/>
      <c r="D317" s="128"/>
      <c r="E317" s="128"/>
      <c r="F317" s="128"/>
      <c r="G317" s="128"/>
      <c r="H317" s="128"/>
      <c r="I317" s="128"/>
      <c r="J317" s="128"/>
      <c r="K317" s="128"/>
      <c r="L317" s="128"/>
      <c r="M317" s="128"/>
      <c r="N317" s="128"/>
      <c r="O317" s="125"/>
      <c r="P317" s="125"/>
    </row>
    <row r="318" ht="15" spans="1:16">
      <c r="A318" s="125"/>
      <c r="B318" s="129"/>
      <c r="C318" s="130">
        <v>1</v>
      </c>
      <c r="D318" s="130">
        <v>2</v>
      </c>
      <c r="E318" s="130">
        <v>3</v>
      </c>
      <c r="F318" s="130">
        <v>4</v>
      </c>
      <c r="G318" s="130">
        <v>5</v>
      </c>
      <c r="H318" s="130">
        <v>6</v>
      </c>
      <c r="I318" s="130">
        <v>7</v>
      </c>
      <c r="J318" s="130">
        <v>8</v>
      </c>
      <c r="K318" s="130">
        <v>9</v>
      </c>
      <c r="L318" s="130">
        <v>10</v>
      </c>
      <c r="M318" s="130">
        <v>11</v>
      </c>
      <c r="N318" s="130">
        <v>12</v>
      </c>
      <c r="O318" s="125"/>
      <c r="P318" s="125"/>
    </row>
    <row r="319" ht="15" customHeight="1" spans="1:16">
      <c r="A319" s="125"/>
      <c r="B319" s="132" t="s">
        <v>16</v>
      </c>
      <c r="C319" s="133" t="s">
        <v>17</v>
      </c>
      <c r="D319" s="145" t="s">
        <v>2173</v>
      </c>
      <c r="E319" s="145" t="s">
        <v>2174</v>
      </c>
      <c r="F319" s="145" t="s">
        <v>2175</v>
      </c>
      <c r="G319" s="145" t="s">
        <v>2176</v>
      </c>
      <c r="H319" s="145" t="s">
        <v>2177</v>
      </c>
      <c r="I319" s="145" t="s">
        <v>2178</v>
      </c>
      <c r="J319" s="145" t="s">
        <v>2179</v>
      </c>
      <c r="K319" s="145" t="s">
        <v>2180</v>
      </c>
      <c r="L319" s="145" t="s">
        <v>2181</v>
      </c>
      <c r="M319" s="145" t="s">
        <v>2182</v>
      </c>
      <c r="N319" s="137" t="s">
        <v>17</v>
      </c>
      <c r="O319" s="125"/>
      <c r="P319" s="125"/>
    </row>
    <row r="320" ht="45" spans="1:16">
      <c r="A320" s="125"/>
      <c r="B320" s="132"/>
      <c r="C320" s="135"/>
      <c r="D320" s="146" t="s">
        <v>2183</v>
      </c>
      <c r="E320" s="146" t="s">
        <v>2184</v>
      </c>
      <c r="F320" s="146" t="s">
        <v>2185</v>
      </c>
      <c r="G320" s="146" t="s">
        <v>2186</v>
      </c>
      <c r="H320" s="146" t="s">
        <v>2187</v>
      </c>
      <c r="I320" s="146" t="s">
        <v>2188</v>
      </c>
      <c r="J320" s="146" t="s">
        <v>2189</v>
      </c>
      <c r="K320" s="146" t="s">
        <v>2190</v>
      </c>
      <c r="L320" s="146" t="s">
        <v>2191</v>
      </c>
      <c r="M320" s="146" t="s">
        <v>2192</v>
      </c>
      <c r="N320" s="138"/>
      <c r="O320" s="125"/>
      <c r="P320" s="125"/>
    </row>
    <row r="321" ht="15" customHeight="1" spans="1:16">
      <c r="A321" s="125"/>
      <c r="B321" s="132" t="s">
        <v>38</v>
      </c>
      <c r="C321" s="137" t="s">
        <v>17</v>
      </c>
      <c r="D321" s="145" t="s">
        <v>2193</v>
      </c>
      <c r="E321" s="145" t="s">
        <v>2194</v>
      </c>
      <c r="F321" s="145" t="s">
        <v>2195</v>
      </c>
      <c r="G321" s="145" t="s">
        <v>2196</v>
      </c>
      <c r="H321" s="145" t="s">
        <v>2197</v>
      </c>
      <c r="I321" s="145" t="s">
        <v>2198</v>
      </c>
      <c r="J321" s="145" t="s">
        <v>2199</v>
      </c>
      <c r="K321" s="145" t="s">
        <v>2200</v>
      </c>
      <c r="L321" s="145" t="s">
        <v>2201</v>
      </c>
      <c r="M321" s="137" t="s">
        <v>17</v>
      </c>
      <c r="N321" s="137" t="s">
        <v>17</v>
      </c>
      <c r="O321" s="125"/>
      <c r="P321" s="125"/>
    </row>
    <row r="322" ht="33.75" spans="1:16">
      <c r="A322" s="125"/>
      <c r="B322" s="132"/>
      <c r="C322" s="138"/>
      <c r="D322" s="146" t="s">
        <v>2202</v>
      </c>
      <c r="E322" s="146" t="s">
        <v>2203</v>
      </c>
      <c r="F322" s="146" t="s">
        <v>2204</v>
      </c>
      <c r="G322" s="146" t="s">
        <v>2205</v>
      </c>
      <c r="H322" s="146" t="s">
        <v>2206</v>
      </c>
      <c r="I322" s="146" t="s">
        <v>2207</v>
      </c>
      <c r="J322" s="146" t="s">
        <v>2208</v>
      </c>
      <c r="K322" s="146" t="s">
        <v>2209</v>
      </c>
      <c r="L322" s="146" t="s">
        <v>2210</v>
      </c>
      <c r="M322" s="138"/>
      <c r="N322" s="138"/>
      <c r="O322" s="125"/>
      <c r="P322" s="125"/>
    </row>
    <row r="323" ht="15" customHeight="1" spans="1:16">
      <c r="A323" s="125"/>
      <c r="B323" s="132" t="s">
        <v>59</v>
      </c>
      <c r="C323" s="137" t="s">
        <v>17</v>
      </c>
      <c r="D323" s="145" t="s">
        <v>2211</v>
      </c>
      <c r="E323" s="145" t="s">
        <v>2212</v>
      </c>
      <c r="F323" s="145" t="s">
        <v>2213</v>
      </c>
      <c r="G323" s="145" t="s">
        <v>2214</v>
      </c>
      <c r="H323" s="145" t="s">
        <v>2215</v>
      </c>
      <c r="I323" s="145" t="s">
        <v>2216</v>
      </c>
      <c r="J323" s="145" t="s">
        <v>2217</v>
      </c>
      <c r="K323" s="145" t="s">
        <v>2218</v>
      </c>
      <c r="L323" s="145" t="s">
        <v>2219</v>
      </c>
      <c r="M323" s="137" t="s">
        <v>17</v>
      </c>
      <c r="N323" s="137" t="s">
        <v>17</v>
      </c>
      <c r="O323" s="125"/>
      <c r="P323" s="125"/>
    </row>
    <row r="324" ht="33.75" spans="1:16">
      <c r="A324" s="125"/>
      <c r="B324" s="132"/>
      <c r="C324" s="138"/>
      <c r="D324" s="146" t="s">
        <v>2220</v>
      </c>
      <c r="E324" s="146" t="s">
        <v>2221</v>
      </c>
      <c r="F324" s="146" t="s">
        <v>2222</v>
      </c>
      <c r="G324" s="146" t="s">
        <v>2223</v>
      </c>
      <c r="H324" s="146" t="s">
        <v>2224</v>
      </c>
      <c r="I324" s="146" t="s">
        <v>2225</v>
      </c>
      <c r="J324" s="146" t="s">
        <v>2226</v>
      </c>
      <c r="K324" s="146" t="s">
        <v>2227</v>
      </c>
      <c r="L324" s="146" t="s">
        <v>2228</v>
      </c>
      <c r="M324" s="138"/>
      <c r="N324" s="138"/>
      <c r="O324" s="125"/>
      <c r="P324" s="125"/>
    </row>
    <row r="325" ht="15" customHeight="1" spans="1:16">
      <c r="A325" s="125"/>
      <c r="B325" s="132" t="s">
        <v>80</v>
      </c>
      <c r="C325" s="137" t="s">
        <v>17</v>
      </c>
      <c r="D325" s="145" t="s">
        <v>2229</v>
      </c>
      <c r="E325" s="145" t="s">
        <v>2230</v>
      </c>
      <c r="F325" s="145" t="s">
        <v>2231</v>
      </c>
      <c r="G325" s="145" t="s">
        <v>2232</v>
      </c>
      <c r="H325" s="145" t="s">
        <v>2233</v>
      </c>
      <c r="I325" s="145" t="s">
        <v>2234</v>
      </c>
      <c r="J325" s="145" t="s">
        <v>2235</v>
      </c>
      <c r="K325" s="145" t="s">
        <v>2236</v>
      </c>
      <c r="L325" s="145" t="s">
        <v>2237</v>
      </c>
      <c r="M325" s="137" t="s">
        <v>17</v>
      </c>
      <c r="N325" s="137" t="s">
        <v>17</v>
      </c>
      <c r="O325" s="125"/>
      <c r="P325" s="125"/>
    </row>
    <row r="326" ht="45" spans="1:16">
      <c r="A326" s="125"/>
      <c r="B326" s="132"/>
      <c r="C326" s="138"/>
      <c r="D326" s="146" t="s">
        <v>2238</v>
      </c>
      <c r="E326" s="146" t="s">
        <v>2239</v>
      </c>
      <c r="F326" s="146" t="s">
        <v>2240</v>
      </c>
      <c r="G326" s="146" t="s">
        <v>2241</v>
      </c>
      <c r="H326" s="146" t="s">
        <v>2242</v>
      </c>
      <c r="I326" s="146" t="s">
        <v>2243</v>
      </c>
      <c r="J326" s="146" t="s">
        <v>2244</v>
      </c>
      <c r="K326" s="146" t="s">
        <v>2245</v>
      </c>
      <c r="L326" s="146" t="s">
        <v>2246</v>
      </c>
      <c r="M326" s="138"/>
      <c r="N326" s="138"/>
      <c r="O326" s="125"/>
      <c r="P326" s="125"/>
    </row>
    <row r="327" ht="15" customHeight="1" spans="1:16">
      <c r="A327" s="125"/>
      <c r="B327" s="132" t="s">
        <v>101</v>
      </c>
      <c r="C327" s="137" t="s">
        <v>17</v>
      </c>
      <c r="D327" s="145" t="s">
        <v>2247</v>
      </c>
      <c r="E327" s="145" t="s">
        <v>2248</v>
      </c>
      <c r="F327" s="145" t="s">
        <v>2249</v>
      </c>
      <c r="G327" s="145" t="s">
        <v>2250</v>
      </c>
      <c r="H327" s="145" t="s">
        <v>2251</v>
      </c>
      <c r="I327" s="145" t="s">
        <v>2252</v>
      </c>
      <c r="J327" s="145" t="s">
        <v>2253</v>
      </c>
      <c r="K327" s="145" t="s">
        <v>2254</v>
      </c>
      <c r="L327" s="145" t="s">
        <v>2255</v>
      </c>
      <c r="M327" s="137" t="s">
        <v>17</v>
      </c>
      <c r="N327" s="137" t="s">
        <v>17</v>
      </c>
      <c r="O327" s="125"/>
      <c r="P327" s="125"/>
    </row>
    <row r="328" ht="33.75" spans="1:16">
      <c r="A328" s="125"/>
      <c r="B328" s="132"/>
      <c r="C328" s="138"/>
      <c r="D328" s="146" t="s">
        <v>2256</v>
      </c>
      <c r="E328" s="146" t="s">
        <v>2257</v>
      </c>
      <c r="F328" s="146" t="s">
        <v>2258</v>
      </c>
      <c r="G328" s="146" t="s">
        <v>2259</v>
      </c>
      <c r="H328" s="146" t="s">
        <v>2260</v>
      </c>
      <c r="I328" s="146" t="s">
        <v>2261</v>
      </c>
      <c r="J328" s="146" t="s">
        <v>2262</v>
      </c>
      <c r="K328" s="146" t="s">
        <v>2263</v>
      </c>
      <c r="L328" s="146" t="s">
        <v>2264</v>
      </c>
      <c r="M328" s="138"/>
      <c r="N328" s="138"/>
      <c r="O328" s="125"/>
      <c r="P328" s="125"/>
    </row>
    <row r="329" ht="15" customHeight="1" spans="1:16">
      <c r="A329" s="125"/>
      <c r="B329" s="132" t="s">
        <v>122</v>
      </c>
      <c r="C329" s="137" t="s">
        <v>17</v>
      </c>
      <c r="D329" s="145" t="s">
        <v>2265</v>
      </c>
      <c r="E329" s="145" t="s">
        <v>2266</v>
      </c>
      <c r="F329" s="145" t="s">
        <v>2267</v>
      </c>
      <c r="G329" s="145" t="s">
        <v>2268</v>
      </c>
      <c r="H329" s="145" t="s">
        <v>2269</v>
      </c>
      <c r="I329" s="145" t="s">
        <v>2270</v>
      </c>
      <c r="J329" s="145" t="s">
        <v>2271</v>
      </c>
      <c r="K329" s="145" t="s">
        <v>2272</v>
      </c>
      <c r="L329" s="145" t="s">
        <v>2273</v>
      </c>
      <c r="M329" s="137" t="s">
        <v>17</v>
      </c>
      <c r="N329" s="137" t="s">
        <v>17</v>
      </c>
      <c r="O329" s="125"/>
      <c r="P329" s="125"/>
    </row>
    <row r="330" ht="45" spans="1:16">
      <c r="A330" s="125"/>
      <c r="B330" s="132"/>
      <c r="C330" s="138"/>
      <c r="D330" s="146" t="s">
        <v>2274</v>
      </c>
      <c r="E330" s="146" t="s">
        <v>2275</v>
      </c>
      <c r="F330" s="146" t="s">
        <v>2276</v>
      </c>
      <c r="G330" s="146" t="s">
        <v>2277</v>
      </c>
      <c r="H330" s="146" t="s">
        <v>2278</v>
      </c>
      <c r="I330" s="146" t="s">
        <v>2279</v>
      </c>
      <c r="J330" s="146" t="s">
        <v>2280</v>
      </c>
      <c r="K330" s="146" t="s">
        <v>2281</v>
      </c>
      <c r="L330" s="146" t="s">
        <v>2282</v>
      </c>
      <c r="M330" s="138"/>
      <c r="N330" s="138"/>
      <c r="O330" s="125"/>
      <c r="P330" s="125"/>
    </row>
    <row r="331" ht="15" customHeight="1" spans="1:16">
      <c r="A331" s="125"/>
      <c r="B331" s="132" t="s">
        <v>143</v>
      </c>
      <c r="C331" s="137" t="s">
        <v>17</v>
      </c>
      <c r="D331" s="145" t="s">
        <v>2283</v>
      </c>
      <c r="E331" s="145" t="s">
        <v>2284</v>
      </c>
      <c r="F331" s="145" t="s">
        <v>2285</v>
      </c>
      <c r="G331" s="145" t="s">
        <v>2286</v>
      </c>
      <c r="H331" s="145" t="s">
        <v>2287</v>
      </c>
      <c r="I331" s="145" t="s">
        <v>2288</v>
      </c>
      <c r="J331" s="145" t="s">
        <v>2289</v>
      </c>
      <c r="K331" s="145" t="s">
        <v>2290</v>
      </c>
      <c r="L331" s="145" t="s">
        <v>2291</v>
      </c>
      <c r="M331" s="137" t="s">
        <v>17</v>
      </c>
      <c r="N331" s="137" t="s">
        <v>17</v>
      </c>
      <c r="O331" s="125"/>
      <c r="P331" s="125"/>
    </row>
    <row r="332" ht="33.75" spans="1:16">
      <c r="A332" s="125"/>
      <c r="B332" s="132"/>
      <c r="C332" s="138"/>
      <c r="D332" s="146" t="s">
        <v>2292</v>
      </c>
      <c r="E332" s="146" t="s">
        <v>2293</v>
      </c>
      <c r="F332" s="146" t="s">
        <v>2294</v>
      </c>
      <c r="G332" s="146" t="s">
        <v>2295</v>
      </c>
      <c r="H332" s="146" t="s">
        <v>2296</v>
      </c>
      <c r="I332" s="146" t="s">
        <v>2297</v>
      </c>
      <c r="J332" s="146" t="s">
        <v>2298</v>
      </c>
      <c r="K332" s="146" t="s">
        <v>2299</v>
      </c>
      <c r="L332" s="146" t="s">
        <v>2300</v>
      </c>
      <c r="M332" s="138"/>
      <c r="N332" s="138"/>
      <c r="O332" s="125"/>
      <c r="P332" s="125"/>
    </row>
    <row r="333" ht="15" customHeight="1" spans="1:16">
      <c r="A333" s="125"/>
      <c r="B333" s="132" t="s">
        <v>164</v>
      </c>
      <c r="C333" s="137" t="s">
        <v>17</v>
      </c>
      <c r="D333" s="145" t="s">
        <v>2301</v>
      </c>
      <c r="E333" s="145" t="s">
        <v>2302</v>
      </c>
      <c r="F333" s="145" t="s">
        <v>2303</v>
      </c>
      <c r="G333" s="145" t="s">
        <v>2304</v>
      </c>
      <c r="H333" s="137" t="s">
        <v>17</v>
      </c>
      <c r="I333" s="145" t="s">
        <v>2305</v>
      </c>
      <c r="J333" s="145" t="s">
        <v>2306</v>
      </c>
      <c r="K333" s="145" t="s">
        <v>2307</v>
      </c>
      <c r="L333" s="145" t="s">
        <v>2308</v>
      </c>
      <c r="M333" s="137" t="s">
        <v>17</v>
      </c>
      <c r="N333" s="137" t="s">
        <v>17</v>
      </c>
      <c r="O333" s="125"/>
      <c r="P333" s="125"/>
    </row>
    <row r="334" ht="22.5" spans="1:16">
      <c r="A334" s="125"/>
      <c r="B334" s="132"/>
      <c r="C334" s="138"/>
      <c r="D334" s="146" t="s">
        <v>2309</v>
      </c>
      <c r="E334" s="146" t="s">
        <v>2310</v>
      </c>
      <c r="F334" s="146" t="s">
        <v>2311</v>
      </c>
      <c r="G334" s="146" t="s">
        <v>2312</v>
      </c>
      <c r="H334" s="138"/>
      <c r="I334" s="146" t="s">
        <v>2313</v>
      </c>
      <c r="J334" s="146" t="s">
        <v>2314</v>
      </c>
      <c r="K334" s="146" t="s">
        <v>2315</v>
      </c>
      <c r="L334" s="146" t="s">
        <v>2316</v>
      </c>
      <c r="M334" s="138"/>
      <c r="N334" s="138"/>
      <c r="O334" s="125"/>
      <c r="P334" s="125"/>
    </row>
    <row r="335" ht="15" spans="1:16">
      <c r="A335" s="125"/>
      <c r="B335" s="125"/>
      <c r="C335" s="125"/>
      <c r="D335" s="126"/>
      <c r="E335" s="126"/>
      <c r="F335" s="126"/>
      <c r="G335" s="126"/>
      <c r="H335" s="126"/>
      <c r="I335" s="126"/>
      <c r="J335" s="126"/>
      <c r="K335" s="126"/>
      <c r="L335" s="126"/>
      <c r="M335" s="126"/>
      <c r="N335" s="125"/>
      <c r="O335" s="125"/>
      <c r="P335" s="125"/>
    </row>
    <row r="336" ht="15" spans="1:16">
      <c r="A336" s="125"/>
      <c r="B336" s="125"/>
      <c r="C336" s="125"/>
      <c r="D336" s="126"/>
      <c r="E336" s="126"/>
      <c r="F336" s="126"/>
      <c r="G336" s="126"/>
      <c r="H336" s="126"/>
      <c r="I336" s="126"/>
      <c r="J336" s="126"/>
      <c r="K336" s="126"/>
      <c r="L336" s="126"/>
      <c r="M336" s="126"/>
      <c r="N336" s="125"/>
      <c r="O336" s="125"/>
      <c r="P336" s="125"/>
    </row>
    <row r="337" ht="15" spans="1:16">
      <c r="A337" s="125"/>
      <c r="B337" s="125"/>
      <c r="C337" s="125"/>
      <c r="D337" s="126"/>
      <c r="E337" s="126"/>
      <c r="F337" s="126"/>
      <c r="G337" s="126"/>
      <c r="H337" s="126"/>
      <c r="I337" s="126"/>
      <c r="J337" s="126"/>
      <c r="K337" s="126"/>
      <c r="L337" s="126"/>
      <c r="M337" s="126"/>
      <c r="N337" s="125"/>
      <c r="O337" s="125"/>
      <c r="P337" s="125"/>
    </row>
    <row r="338" ht="15" spans="1:16">
      <c r="A338" s="125"/>
      <c r="B338" s="125"/>
      <c r="C338" s="125"/>
      <c r="D338" s="126"/>
      <c r="E338" s="126"/>
      <c r="F338" s="126"/>
      <c r="G338" s="126"/>
      <c r="H338" s="126"/>
      <c r="I338" s="126"/>
      <c r="J338" s="126"/>
      <c r="K338" s="126"/>
      <c r="L338" s="126"/>
      <c r="M338" s="126"/>
      <c r="N338" s="125"/>
      <c r="O338" s="125"/>
      <c r="P338" s="125"/>
    </row>
    <row r="339" ht="15.75" customHeight="1" spans="1:16">
      <c r="A339" s="125"/>
      <c r="B339" s="128" t="s">
        <v>2317</v>
      </c>
      <c r="C339" s="128"/>
      <c r="D339" s="128"/>
      <c r="E339" s="128"/>
      <c r="F339" s="128"/>
      <c r="G339" s="128"/>
      <c r="H339" s="128"/>
      <c r="I339" s="128"/>
      <c r="J339" s="128"/>
      <c r="K339" s="128"/>
      <c r="L339" s="128"/>
      <c r="M339" s="128"/>
      <c r="N339" s="128"/>
      <c r="O339" s="125"/>
      <c r="P339" s="125"/>
    </row>
    <row r="340" ht="15" spans="1:16">
      <c r="A340" s="125"/>
      <c r="B340" s="129"/>
      <c r="C340" s="130">
        <v>1</v>
      </c>
      <c r="D340" s="130">
        <v>2</v>
      </c>
      <c r="E340" s="130">
        <v>3</v>
      </c>
      <c r="F340" s="130">
        <v>4</v>
      </c>
      <c r="G340" s="130">
        <v>5</v>
      </c>
      <c r="H340" s="130">
        <v>6</v>
      </c>
      <c r="I340" s="130">
        <v>7</v>
      </c>
      <c r="J340" s="130">
        <v>8</v>
      </c>
      <c r="K340" s="130">
        <v>9</v>
      </c>
      <c r="L340" s="130">
        <v>10</v>
      </c>
      <c r="M340" s="130">
        <v>11</v>
      </c>
      <c r="N340" s="130">
        <v>12</v>
      </c>
      <c r="O340" s="125"/>
      <c r="P340" s="125"/>
    </row>
    <row r="341" ht="15" customHeight="1" spans="1:16">
      <c r="A341" s="125"/>
      <c r="B341" s="132" t="s">
        <v>16</v>
      </c>
      <c r="C341" s="133" t="s">
        <v>17</v>
      </c>
      <c r="D341" s="148" t="s">
        <v>2318</v>
      </c>
      <c r="E341" s="148" t="s">
        <v>2319</v>
      </c>
      <c r="F341" s="148" t="s">
        <v>2320</v>
      </c>
      <c r="G341" s="148" t="s">
        <v>2321</v>
      </c>
      <c r="H341" s="137" t="s">
        <v>17</v>
      </c>
      <c r="I341" s="137" t="s">
        <v>17</v>
      </c>
      <c r="J341" s="137" t="s">
        <v>17</v>
      </c>
      <c r="K341" s="137" t="s">
        <v>17</v>
      </c>
      <c r="L341" s="137" t="s">
        <v>17</v>
      </c>
      <c r="M341" s="137" t="s">
        <v>17</v>
      </c>
      <c r="N341" s="137" t="s">
        <v>17</v>
      </c>
      <c r="O341" s="125"/>
      <c r="P341" s="125"/>
    </row>
    <row r="342" ht="15" spans="1:16">
      <c r="A342" s="125"/>
      <c r="B342" s="132"/>
      <c r="C342" s="135"/>
      <c r="D342" s="149" t="s">
        <v>2322</v>
      </c>
      <c r="E342" s="149" t="s">
        <v>2323</v>
      </c>
      <c r="F342" s="149" t="s">
        <v>2324</v>
      </c>
      <c r="G342" s="149" t="s">
        <v>2325</v>
      </c>
      <c r="H342" s="138"/>
      <c r="I342" s="138"/>
      <c r="J342" s="138"/>
      <c r="K342" s="138"/>
      <c r="L342" s="138"/>
      <c r="M342" s="138"/>
      <c r="N342" s="138"/>
      <c r="O342" s="125"/>
      <c r="P342" s="125"/>
    </row>
    <row r="343" ht="15" customHeight="1" spans="1:16">
      <c r="A343" s="125"/>
      <c r="B343" s="132" t="s">
        <v>38</v>
      </c>
      <c r="C343" s="137" t="s">
        <v>17</v>
      </c>
      <c r="D343" s="148" t="s">
        <v>2326</v>
      </c>
      <c r="E343" s="148" t="s">
        <v>2327</v>
      </c>
      <c r="F343" s="148" t="s">
        <v>2328</v>
      </c>
      <c r="G343" s="148" t="s">
        <v>2329</v>
      </c>
      <c r="H343" s="137" t="s">
        <v>17</v>
      </c>
      <c r="I343" s="137" t="s">
        <v>17</v>
      </c>
      <c r="J343" s="137" t="s">
        <v>17</v>
      </c>
      <c r="K343" s="137" t="s">
        <v>17</v>
      </c>
      <c r="L343" s="137" t="s">
        <v>17</v>
      </c>
      <c r="M343" s="137" t="s">
        <v>17</v>
      </c>
      <c r="N343" s="137" t="s">
        <v>17</v>
      </c>
      <c r="O343" s="125"/>
      <c r="P343" s="125"/>
    </row>
    <row r="344" ht="15" spans="1:16">
      <c r="A344" s="125"/>
      <c r="B344" s="132"/>
      <c r="C344" s="138"/>
      <c r="D344" s="149" t="s">
        <v>2330</v>
      </c>
      <c r="E344" s="149" t="s">
        <v>2331</v>
      </c>
      <c r="F344" s="149" t="s">
        <v>2332</v>
      </c>
      <c r="G344" s="149" t="s">
        <v>2333</v>
      </c>
      <c r="H344" s="138"/>
      <c r="I344" s="138"/>
      <c r="J344" s="138"/>
      <c r="K344" s="138"/>
      <c r="L344" s="138"/>
      <c r="M344" s="138"/>
      <c r="N344" s="138"/>
      <c r="O344" s="125"/>
      <c r="P344" s="125"/>
    </row>
    <row r="345" ht="15" customHeight="1" spans="1:16">
      <c r="A345" s="125"/>
      <c r="B345" s="132" t="s">
        <v>59</v>
      </c>
      <c r="C345" s="137" t="s">
        <v>17</v>
      </c>
      <c r="D345" s="148" t="s">
        <v>2334</v>
      </c>
      <c r="E345" s="148" t="s">
        <v>2335</v>
      </c>
      <c r="F345" s="148" t="s">
        <v>2336</v>
      </c>
      <c r="G345" s="148" t="s">
        <v>2337</v>
      </c>
      <c r="H345" s="137" t="s">
        <v>17</v>
      </c>
      <c r="I345" s="137" t="s">
        <v>17</v>
      </c>
      <c r="J345" s="137" t="s">
        <v>17</v>
      </c>
      <c r="K345" s="137" t="s">
        <v>17</v>
      </c>
      <c r="L345" s="137" t="s">
        <v>17</v>
      </c>
      <c r="M345" s="137" t="s">
        <v>17</v>
      </c>
      <c r="N345" s="137" t="s">
        <v>17</v>
      </c>
      <c r="O345" s="125"/>
      <c r="P345" s="125"/>
    </row>
    <row r="346" ht="22.5" spans="1:16">
      <c r="A346" s="125"/>
      <c r="B346" s="132"/>
      <c r="C346" s="138"/>
      <c r="D346" s="149" t="s">
        <v>2338</v>
      </c>
      <c r="E346" s="149" t="s">
        <v>2339</v>
      </c>
      <c r="F346" s="149" t="s">
        <v>2340</v>
      </c>
      <c r="G346" s="149" t="s">
        <v>2341</v>
      </c>
      <c r="H346" s="138"/>
      <c r="I346" s="138"/>
      <c r="J346" s="138"/>
      <c r="K346" s="138"/>
      <c r="L346" s="138"/>
      <c r="M346" s="138"/>
      <c r="N346" s="138"/>
      <c r="O346" s="125"/>
      <c r="P346" s="125"/>
    </row>
    <row r="347" ht="15" customHeight="1" spans="1:16">
      <c r="A347" s="125"/>
      <c r="B347" s="132" t="s">
        <v>80</v>
      </c>
      <c r="C347" s="137" t="s">
        <v>17</v>
      </c>
      <c r="D347" s="148" t="s">
        <v>2342</v>
      </c>
      <c r="E347" s="148" t="s">
        <v>2343</v>
      </c>
      <c r="F347" s="148" t="s">
        <v>2344</v>
      </c>
      <c r="G347" s="148" t="s">
        <v>2345</v>
      </c>
      <c r="H347" s="137" t="s">
        <v>17</v>
      </c>
      <c r="I347" s="137" t="s">
        <v>17</v>
      </c>
      <c r="J347" s="137" t="s">
        <v>17</v>
      </c>
      <c r="K347" s="137" t="s">
        <v>17</v>
      </c>
      <c r="L347" s="137" t="s">
        <v>17</v>
      </c>
      <c r="M347" s="137" t="s">
        <v>17</v>
      </c>
      <c r="N347" s="137" t="s">
        <v>17</v>
      </c>
      <c r="O347" s="125"/>
      <c r="P347" s="125"/>
    </row>
    <row r="348" ht="33.75" spans="1:16">
      <c r="A348" s="125"/>
      <c r="B348" s="132"/>
      <c r="C348" s="138"/>
      <c r="D348" s="149" t="s">
        <v>2346</v>
      </c>
      <c r="E348" s="149" t="s">
        <v>2347</v>
      </c>
      <c r="F348" s="149" t="s">
        <v>2348</v>
      </c>
      <c r="G348" s="149" t="s">
        <v>2349</v>
      </c>
      <c r="H348" s="138"/>
      <c r="I348" s="138"/>
      <c r="J348" s="138"/>
      <c r="K348" s="138"/>
      <c r="L348" s="138"/>
      <c r="M348" s="138"/>
      <c r="N348" s="138"/>
      <c r="O348" s="125"/>
      <c r="P348" s="125"/>
    </row>
    <row r="349" ht="15" customHeight="1" spans="1:16">
      <c r="A349" s="125"/>
      <c r="B349" s="132" t="s">
        <v>101</v>
      </c>
      <c r="C349" s="137" t="s">
        <v>17</v>
      </c>
      <c r="D349" s="148" t="s">
        <v>2350</v>
      </c>
      <c r="E349" s="148" t="s">
        <v>2351</v>
      </c>
      <c r="F349" s="148" t="s">
        <v>2352</v>
      </c>
      <c r="G349" s="148" t="s">
        <v>2353</v>
      </c>
      <c r="H349" s="137" t="s">
        <v>17</v>
      </c>
      <c r="I349" s="137" t="s">
        <v>17</v>
      </c>
      <c r="J349" s="137" t="s">
        <v>17</v>
      </c>
      <c r="K349" s="137" t="s">
        <v>17</v>
      </c>
      <c r="L349" s="137" t="s">
        <v>17</v>
      </c>
      <c r="M349" s="137" t="s">
        <v>17</v>
      </c>
      <c r="N349" s="137" t="s">
        <v>17</v>
      </c>
      <c r="O349" s="125"/>
      <c r="P349" s="125"/>
    </row>
    <row r="350" ht="33.75" spans="1:16">
      <c r="A350" s="125"/>
      <c r="B350" s="132"/>
      <c r="C350" s="138"/>
      <c r="D350" s="149" t="s">
        <v>2354</v>
      </c>
      <c r="E350" s="149" t="s">
        <v>2355</v>
      </c>
      <c r="F350" s="149" t="s">
        <v>2356</v>
      </c>
      <c r="G350" s="149" t="s">
        <v>2357</v>
      </c>
      <c r="H350" s="138"/>
      <c r="I350" s="138"/>
      <c r="J350" s="138"/>
      <c r="K350" s="138"/>
      <c r="L350" s="138"/>
      <c r="M350" s="138"/>
      <c r="N350" s="138"/>
      <c r="O350" s="125"/>
      <c r="P350" s="125"/>
    </row>
    <row r="351" ht="15" customHeight="1" spans="1:16">
      <c r="A351" s="125"/>
      <c r="B351" s="132" t="s">
        <v>122</v>
      </c>
      <c r="C351" s="137" t="s">
        <v>17</v>
      </c>
      <c r="D351" s="148" t="s">
        <v>2358</v>
      </c>
      <c r="E351" s="148" t="s">
        <v>2359</v>
      </c>
      <c r="F351" s="148" t="s">
        <v>2360</v>
      </c>
      <c r="G351" s="148" t="s">
        <v>2361</v>
      </c>
      <c r="H351" s="137" t="s">
        <v>17</v>
      </c>
      <c r="I351" s="137" t="s">
        <v>17</v>
      </c>
      <c r="J351" s="137" t="s">
        <v>17</v>
      </c>
      <c r="K351" s="137" t="s">
        <v>17</v>
      </c>
      <c r="L351" s="137" t="s">
        <v>17</v>
      </c>
      <c r="M351" s="137" t="s">
        <v>17</v>
      </c>
      <c r="N351" s="137" t="s">
        <v>17</v>
      </c>
      <c r="O351" s="125"/>
      <c r="P351" s="125"/>
    </row>
    <row r="352" ht="22.5" spans="1:16">
      <c r="A352" s="125"/>
      <c r="B352" s="132"/>
      <c r="C352" s="138"/>
      <c r="D352" s="149" t="s">
        <v>2362</v>
      </c>
      <c r="E352" s="149" t="s">
        <v>2363</v>
      </c>
      <c r="F352" s="149" t="s">
        <v>2364</v>
      </c>
      <c r="G352" s="149" t="s">
        <v>2365</v>
      </c>
      <c r="H352" s="138"/>
      <c r="I352" s="138"/>
      <c r="J352" s="138"/>
      <c r="K352" s="138"/>
      <c r="L352" s="138"/>
      <c r="M352" s="138"/>
      <c r="N352" s="138"/>
      <c r="O352" s="125"/>
      <c r="P352" s="125"/>
    </row>
    <row r="353" ht="15" customHeight="1" spans="1:16">
      <c r="A353" s="125"/>
      <c r="B353" s="132" t="s">
        <v>143</v>
      </c>
      <c r="C353" s="137" t="s">
        <v>17</v>
      </c>
      <c r="D353" s="148" t="s">
        <v>2366</v>
      </c>
      <c r="E353" s="148" t="s">
        <v>2367</v>
      </c>
      <c r="F353" s="148" t="s">
        <v>2368</v>
      </c>
      <c r="G353" s="148" t="s">
        <v>2369</v>
      </c>
      <c r="H353" s="137" t="s">
        <v>17</v>
      </c>
      <c r="I353" s="137" t="s">
        <v>17</v>
      </c>
      <c r="J353" s="137" t="s">
        <v>17</v>
      </c>
      <c r="K353" s="137" t="s">
        <v>17</v>
      </c>
      <c r="L353" s="137" t="s">
        <v>17</v>
      </c>
      <c r="M353" s="137" t="s">
        <v>17</v>
      </c>
      <c r="N353" s="137" t="s">
        <v>17</v>
      </c>
      <c r="O353" s="125"/>
      <c r="P353" s="125"/>
    </row>
    <row r="354" ht="22.5" spans="1:16">
      <c r="A354" s="125"/>
      <c r="B354" s="132"/>
      <c r="C354" s="138"/>
      <c r="D354" s="149" t="s">
        <v>2370</v>
      </c>
      <c r="E354" s="149" t="s">
        <v>2371</v>
      </c>
      <c r="F354" s="149" t="s">
        <v>2372</v>
      </c>
      <c r="G354" s="149" t="s">
        <v>2373</v>
      </c>
      <c r="H354" s="138"/>
      <c r="I354" s="138"/>
      <c r="J354" s="138"/>
      <c r="K354" s="138"/>
      <c r="L354" s="138"/>
      <c r="M354" s="138"/>
      <c r="N354" s="138"/>
      <c r="O354" s="125"/>
      <c r="P354" s="125"/>
    </row>
    <row r="355" ht="15" customHeight="1" spans="1:16">
      <c r="A355" s="125"/>
      <c r="B355" s="132" t="s">
        <v>164</v>
      </c>
      <c r="C355" s="137" t="s">
        <v>17</v>
      </c>
      <c r="D355" s="148" t="s">
        <v>2374</v>
      </c>
      <c r="E355" s="148" t="s">
        <v>2375</v>
      </c>
      <c r="F355" s="148" t="s">
        <v>2376</v>
      </c>
      <c r="G355" s="148" t="s">
        <v>2377</v>
      </c>
      <c r="H355" s="137" t="s">
        <v>17</v>
      </c>
      <c r="I355" s="137" t="s">
        <v>17</v>
      </c>
      <c r="J355" s="137" t="s">
        <v>17</v>
      </c>
      <c r="K355" s="137" t="s">
        <v>17</v>
      </c>
      <c r="L355" s="137" t="s">
        <v>17</v>
      </c>
      <c r="M355" s="137" t="s">
        <v>17</v>
      </c>
      <c r="N355" s="137" t="s">
        <v>17</v>
      </c>
      <c r="O355" s="125"/>
      <c r="P355" s="125"/>
    </row>
    <row r="356" ht="22.5" spans="1:16">
      <c r="A356" s="125"/>
      <c r="B356" s="132"/>
      <c r="C356" s="138"/>
      <c r="D356" s="149" t="s">
        <v>2378</v>
      </c>
      <c r="E356" s="149" t="s">
        <v>2379</v>
      </c>
      <c r="F356" s="149" t="s">
        <v>2380</v>
      </c>
      <c r="G356" s="149" t="s">
        <v>2381</v>
      </c>
      <c r="H356" s="138"/>
      <c r="I356" s="138"/>
      <c r="J356" s="138"/>
      <c r="K356" s="138"/>
      <c r="L356" s="138"/>
      <c r="M356" s="138"/>
      <c r="N356" s="138"/>
      <c r="O356" s="125"/>
      <c r="P356" s="125"/>
    </row>
    <row r="357" ht="15" spans="1:16">
      <c r="A357" s="125"/>
      <c r="B357" s="125"/>
      <c r="C357" s="125"/>
      <c r="D357" s="126"/>
      <c r="E357" s="126"/>
      <c r="F357" s="126"/>
      <c r="G357" s="126"/>
      <c r="H357" s="126"/>
      <c r="I357" s="126"/>
      <c r="J357" s="126"/>
      <c r="K357" s="126"/>
      <c r="L357" s="126"/>
      <c r="M357" s="126"/>
      <c r="N357" s="125"/>
      <c r="O357" s="125"/>
      <c r="P357" s="125"/>
    </row>
    <row r="358" ht="15" spans="1:16">
      <c r="A358" s="125"/>
      <c r="B358" s="125"/>
      <c r="C358" s="125"/>
      <c r="D358" s="126"/>
      <c r="E358" s="126"/>
      <c r="F358" s="126"/>
      <c r="G358" s="126"/>
      <c r="H358" s="126"/>
      <c r="I358" s="126"/>
      <c r="J358" s="126"/>
      <c r="K358" s="126"/>
      <c r="L358" s="126"/>
      <c r="M358" s="126"/>
      <c r="N358" s="125"/>
      <c r="O358" s="125"/>
      <c r="P358" s="125"/>
    </row>
    <row r="359" ht="15" spans="1:16">
      <c r="A359" s="125"/>
      <c r="B359" s="125"/>
      <c r="C359" s="125"/>
      <c r="D359" s="126"/>
      <c r="E359" s="126"/>
      <c r="F359" s="126"/>
      <c r="G359" s="126"/>
      <c r="H359" s="126"/>
      <c r="I359" s="126"/>
      <c r="J359" s="126"/>
      <c r="K359" s="126"/>
      <c r="L359" s="126"/>
      <c r="M359" s="126"/>
      <c r="N359" s="125"/>
      <c r="O359" s="125"/>
      <c r="P359" s="125"/>
    </row>
    <row r="360" ht="15" spans="1:16">
      <c r="A360" s="125"/>
      <c r="B360" s="125"/>
      <c r="C360" s="125"/>
      <c r="D360" s="126"/>
      <c r="E360" s="126"/>
      <c r="F360" s="126"/>
      <c r="G360" s="126"/>
      <c r="H360" s="126"/>
      <c r="I360" s="126"/>
      <c r="J360" s="126"/>
      <c r="K360" s="126"/>
      <c r="L360" s="126"/>
      <c r="M360" s="126"/>
      <c r="N360" s="125"/>
      <c r="O360" s="125"/>
      <c r="P360" s="125"/>
    </row>
    <row r="361" ht="15.75" customHeight="1" spans="1:16">
      <c r="A361" s="125"/>
      <c r="B361" s="128" t="s">
        <v>2382</v>
      </c>
      <c r="C361" s="128"/>
      <c r="D361" s="128"/>
      <c r="E361" s="128"/>
      <c r="F361" s="128"/>
      <c r="G361" s="128"/>
      <c r="H361" s="128"/>
      <c r="I361" s="128"/>
      <c r="J361" s="128"/>
      <c r="K361" s="128"/>
      <c r="L361" s="128"/>
      <c r="M361" s="128"/>
      <c r="N361" s="128"/>
      <c r="O361" s="125"/>
      <c r="P361" s="125"/>
    </row>
    <row r="362" ht="15" spans="1:16">
      <c r="A362" s="125"/>
      <c r="B362" s="129"/>
      <c r="C362" s="130">
        <v>1</v>
      </c>
      <c r="D362" s="130">
        <v>2</v>
      </c>
      <c r="E362" s="130">
        <v>3</v>
      </c>
      <c r="F362" s="130">
        <v>4</v>
      </c>
      <c r="G362" s="130">
        <v>5</v>
      </c>
      <c r="H362" s="130">
        <v>6</v>
      </c>
      <c r="I362" s="130">
        <v>7</v>
      </c>
      <c r="J362" s="130">
        <v>8</v>
      </c>
      <c r="K362" s="130">
        <v>9</v>
      </c>
      <c r="L362" s="130">
        <v>10</v>
      </c>
      <c r="M362" s="130">
        <v>11</v>
      </c>
      <c r="N362" s="130">
        <v>12</v>
      </c>
      <c r="O362" s="125"/>
      <c r="P362" s="125"/>
    </row>
    <row r="363" ht="15" customHeight="1" spans="1:16">
      <c r="A363" s="125"/>
      <c r="B363" s="132" t="s">
        <v>16</v>
      </c>
      <c r="C363" s="133" t="s">
        <v>17</v>
      </c>
      <c r="D363" s="150" t="s">
        <v>2383</v>
      </c>
      <c r="E363" s="137" t="s">
        <v>17</v>
      </c>
      <c r="F363" s="137" t="s">
        <v>17</v>
      </c>
      <c r="G363" s="137" t="s">
        <v>17</v>
      </c>
      <c r="H363" s="137" t="s">
        <v>17</v>
      </c>
      <c r="I363" s="137" t="s">
        <v>17</v>
      </c>
      <c r="J363" s="137" t="s">
        <v>17</v>
      </c>
      <c r="K363" s="137" t="s">
        <v>17</v>
      </c>
      <c r="L363" s="137" t="s">
        <v>17</v>
      </c>
      <c r="M363" s="137" t="s">
        <v>17</v>
      </c>
      <c r="N363" s="137" t="s">
        <v>17</v>
      </c>
      <c r="O363" s="125"/>
      <c r="P363" s="125"/>
    </row>
    <row r="364" ht="15" spans="1:16">
      <c r="A364" s="125"/>
      <c r="B364" s="132"/>
      <c r="C364" s="135"/>
      <c r="D364" s="151" t="s">
        <v>2384</v>
      </c>
      <c r="E364" s="138"/>
      <c r="F364" s="138"/>
      <c r="G364" s="138"/>
      <c r="H364" s="138"/>
      <c r="I364" s="138"/>
      <c r="J364" s="138"/>
      <c r="K364" s="138"/>
      <c r="L364" s="138"/>
      <c r="M364" s="138"/>
      <c r="N364" s="138"/>
      <c r="O364" s="125"/>
      <c r="P364" s="125"/>
    </row>
    <row r="365" ht="15" customHeight="1" spans="1:16">
      <c r="A365" s="125"/>
      <c r="B365" s="132" t="s">
        <v>38</v>
      </c>
      <c r="C365" s="137" t="s">
        <v>17</v>
      </c>
      <c r="D365" s="150" t="s">
        <v>2385</v>
      </c>
      <c r="E365" s="137" t="s">
        <v>17</v>
      </c>
      <c r="F365" s="137" t="s">
        <v>17</v>
      </c>
      <c r="G365" s="137" t="s">
        <v>17</v>
      </c>
      <c r="H365" s="137" t="s">
        <v>17</v>
      </c>
      <c r="I365" s="137" t="s">
        <v>17</v>
      </c>
      <c r="J365" s="137" t="s">
        <v>17</v>
      </c>
      <c r="K365" s="137" t="s">
        <v>17</v>
      </c>
      <c r="L365" s="137" t="s">
        <v>17</v>
      </c>
      <c r="M365" s="137" t="s">
        <v>17</v>
      </c>
      <c r="N365" s="137" t="s">
        <v>17</v>
      </c>
      <c r="O365" s="125"/>
      <c r="P365" s="125"/>
    </row>
    <row r="366" ht="22.5" spans="1:16">
      <c r="A366" s="125"/>
      <c r="B366" s="132"/>
      <c r="C366" s="138"/>
      <c r="D366" s="151" t="s">
        <v>2386</v>
      </c>
      <c r="E366" s="138"/>
      <c r="F366" s="138"/>
      <c r="G366" s="138"/>
      <c r="H366" s="138"/>
      <c r="I366" s="138"/>
      <c r="J366" s="138"/>
      <c r="K366" s="138"/>
      <c r="L366" s="138"/>
      <c r="M366" s="138"/>
      <c r="N366" s="138"/>
      <c r="O366" s="125"/>
      <c r="P366" s="125"/>
    </row>
    <row r="367" ht="15" customHeight="1" spans="1:16">
      <c r="A367" s="125"/>
      <c r="B367" s="132" t="s">
        <v>59</v>
      </c>
      <c r="C367" s="137" t="s">
        <v>17</v>
      </c>
      <c r="D367" s="150" t="s">
        <v>2387</v>
      </c>
      <c r="E367" s="137" t="s">
        <v>17</v>
      </c>
      <c r="F367" s="137" t="s">
        <v>17</v>
      </c>
      <c r="G367" s="137" t="s">
        <v>17</v>
      </c>
      <c r="H367" s="137" t="s">
        <v>17</v>
      </c>
      <c r="I367" s="137" t="s">
        <v>17</v>
      </c>
      <c r="J367" s="137" t="s">
        <v>17</v>
      </c>
      <c r="K367" s="137" t="s">
        <v>17</v>
      </c>
      <c r="L367" s="137" t="s">
        <v>17</v>
      </c>
      <c r="M367" s="137" t="s">
        <v>17</v>
      </c>
      <c r="N367" s="137" t="s">
        <v>17</v>
      </c>
      <c r="O367" s="125"/>
      <c r="P367" s="125"/>
    </row>
    <row r="368" ht="22.5" spans="1:16">
      <c r="A368" s="125"/>
      <c r="B368" s="132"/>
      <c r="C368" s="138"/>
      <c r="D368" s="151" t="s">
        <v>2388</v>
      </c>
      <c r="E368" s="138"/>
      <c r="F368" s="138"/>
      <c r="G368" s="138"/>
      <c r="H368" s="138"/>
      <c r="I368" s="138"/>
      <c r="J368" s="138"/>
      <c r="K368" s="138"/>
      <c r="L368" s="138"/>
      <c r="M368" s="138"/>
      <c r="N368" s="138"/>
      <c r="O368" s="125"/>
      <c r="P368" s="125"/>
    </row>
    <row r="369" ht="15" customHeight="1" spans="1:16">
      <c r="A369" s="125"/>
      <c r="B369" s="132" t="s">
        <v>80</v>
      </c>
      <c r="C369" s="137" t="s">
        <v>17</v>
      </c>
      <c r="D369" s="150" t="s">
        <v>2389</v>
      </c>
      <c r="E369" s="137" t="s">
        <v>17</v>
      </c>
      <c r="F369" s="137" t="s">
        <v>17</v>
      </c>
      <c r="G369" s="137" t="s">
        <v>17</v>
      </c>
      <c r="H369" s="137" t="s">
        <v>17</v>
      </c>
      <c r="I369" s="137" t="s">
        <v>17</v>
      </c>
      <c r="J369" s="137" t="s">
        <v>17</v>
      </c>
      <c r="K369" s="137" t="s">
        <v>17</v>
      </c>
      <c r="L369" s="137" t="s">
        <v>17</v>
      </c>
      <c r="M369" s="137" t="s">
        <v>17</v>
      </c>
      <c r="N369" s="137" t="s">
        <v>17</v>
      </c>
      <c r="O369" s="125"/>
      <c r="P369" s="125"/>
    </row>
    <row r="370" ht="22.5" spans="1:16">
      <c r="A370" s="125"/>
      <c r="B370" s="132"/>
      <c r="C370" s="138"/>
      <c r="D370" s="151" t="s">
        <v>2390</v>
      </c>
      <c r="E370" s="138"/>
      <c r="F370" s="138"/>
      <c r="G370" s="138"/>
      <c r="H370" s="138"/>
      <c r="I370" s="138"/>
      <c r="J370" s="138"/>
      <c r="K370" s="138"/>
      <c r="L370" s="138"/>
      <c r="M370" s="138"/>
      <c r="N370" s="138"/>
      <c r="O370" s="125"/>
      <c r="P370" s="125"/>
    </row>
    <row r="371" ht="15" customHeight="1" spans="1:16">
      <c r="A371" s="125"/>
      <c r="B371" s="132" t="s">
        <v>101</v>
      </c>
      <c r="C371" s="137" t="s">
        <v>17</v>
      </c>
      <c r="D371" s="137" t="s">
        <v>17</v>
      </c>
      <c r="E371" s="137" t="s">
        <v>17</v>
      </c>
      <c r="F371" s="137" t="s">
        <v>17</v>
      </c>
      <c r="G371" s="137" t="s">
        <v>17</v>
      </c>
      <c r="H371" s="137" t="s">
        <v>17</v>
      </c>
      <c r="I371" s="137" t="s">
        <v>17</v>
      </c>
      <c r="J371" s="137" t="s">
        <v>17</v>
      </c>
      <c r="K371" s="137" t="s">
        <v>17</v>
      </c>
      <c r="L371" s="137" t="s">
        <v>17</v>
      </c>
      <c r="M371" s="137" t="s">
        <v>17</v>
      </c>
      <c r="N371" s="137" t="s">
        <v>17</v>
      </c>
      <c r="O371" s="125"/>
      <c r="P371" s="125"/>
    </row>
    <row r="372" ht="15" spans="1:16">
      <c r="A372" s="125"/>
      <c r="B372" s="132"/>
      <c r="C372" s="138"/>
      <c r="D372" s="138"/>
      <c r="E372" s="138"/>
      <c r="F372" s="138"/>
      <c r="G372" s="138"/>
      <c r="H372" s="138"/>
      <c r="I372" s="138"/>
      <c r="J372" s="138"/>
      <c r="K372" s="138"/>
      <c r="L372" s="138"/>
      <c r="M372" s="138"/>
      <c r="N372" s="138"/>
      <c r="O372" s="125"/>
      <c r="P372" s="125"/>
    </row>
    <row r="373" ht="15" customHeight="1" spans="1:16">
      <c r="A373" s="125"/>
      <c r="B373" s="132" t="s">
        <v>122</v>
      </c>
      <c r="C373" s="137" t="s">
        <v>17</v>
      </c>
      <c r="D373" s="137" t="s">
        <v>17</v>
      </c>
      <c r="E373" s="137" t="s">
        <v>17</v>
      </c>
      <c r="F373" s="137" t="s">
        <v>17</v>
      </c>
      <c r="G373" s="137" t="s">
        <v>17</v>
      </c>
      <c r="H373" s="137" t="s">
        <v>17</v>
      </c>
      <c r="I373" s="137" t="s">
        <v>17</v>
      </c>
      <c r="J373" s="137" t="s">
        <v>17</v>
      </c>
      <c r="K373" s="137" t="s">
        <v>17</v>
      </c>
      <c r="L373" s="137" t="s">
        <v>17</v>
      </c>
      <c r="M373" s="137" t="s">
        <v>17</v>
      </c>
      <c r="N373" s="137" t="s">
        <v>17</v>
      </c>
      <c r="O373" s="125"/>
      <c r="P373" s="125"/>
    </row>
    <row r="374" ht="15" spans="1:16">
      <c r="A374" s="125"/>
      <c r="B374" s="132"/>
      <c r="C374" s="138"/>
      <c r="D374" s="138"/>
      <c r="E374" s="138"/>
      <c r="F374" s="138"/>
      <c r="G374" s="138"/>
      <c r="H374" s="138"/>
      <c r="I374" s="138"/>
      <c r="J374" s="138"/>
      <c r="K374" s="138"/>
      <c r="L374" s="138"/>
      <c r="M374" s="138"/>
      <c r="N374" s="138"/>
      <c r="O374" s="125"/>
      <c r="P374" s="125"/>
    </row>
    <row r="375" ht="15" customHeight="1" spans="1:16">
      <c r="A375" s="125"/>
      <c r="B375" s="132" t="s">
        <v>143</v>
      </c>
      <c r="C375" s="137" t="s">
        <v>17</v>
      </c>
      <c r="D375" s="137" t="s">
        <v>17</v>
      </c>
      <c r="E375" s="137" t="s">
        <v>17</v>
      </c>
      <c r="F375" s="137" t="s">
        <v>17</v>
      </c>
      <c r="G375" s="137" t="s">
        <v>17</v>
      </c>
      <c r="H375" s="137" t="s">
        <v>17</v>
      </c>
      <c r="I375" s="137" t="s">
        <v>17</v>
      </c>
      <c r="J375" s="137" t="s">
        <v>17</v>
      </c>
      <c r="K375" s="137" t="s">
        <v>17</v>
      </c>
      <c r="L375" s="137" t="s">
        <v>17</v>
      </c>
      <c r="M375" s="137" t="s">
        <v>17</v>
      </c>
      <c r="N375" s="137" t="s">
        <v>17</v>
      </c>
      <c r="O375" s="125"/>
      <c r="P375" s="125"/>
    </row>
    <row r="376" ht="15" spans="1:16">
      <c r="A376" s="125"/>
      <c r="B376" s="132"/>
      <c r="C376" s="138"/>
      <c r="D376" s="138"/>
      <c r="E376" s="138"/>
      <c r="F376" s="138"/>
      <c r="G376" s="138"/>
      <c r="H376" s="138"/>
      <c r="I376" s="138"/>
      <c r="J376" s="138"/>
      <c r="K376" s="138"/>
      <c r="L376" s="138"/>
      <c r="M376" s="138"/>
      <c r="N376" s="138"/>
      <c r="O376" s="125"/>
      <c r="P376" s="125"/>
    </row>
    <row r="377" ht="15" customHeight="1" spans="1:16">
      <c r="A377" s="125"/>
      <c r="B377" s="132" t="s">
        <v>164</v>
      </c>
      <c r="C377" s="137" t="s">
        <v>17</v>
      </c>
      <c r="D377" s="137" t="s">
        <v>17</v>
      </c>
      <c r="E377" s="137" t="s">
        <v>17</v>
      </c>
      <c r="F377" s="137" t="s">
        <v>17</v>
      </c>
      <c r="G377" s="137" t="s">
        <v>17</v>
      </c>
      <c r="H377" s="137" t="s">
        <v>17</v>
      </c>
      <c r="I377" s="137" t="s">
        <v>17</v>
      </c>
      <c r="J377" s="137" t="s">
        <v>17</v>
      </c>
      <c r="K377" s="137" t="s">
        <v>17</v>
      </c>
      <c r="L377" s="137" t="s">
        <v>17</v>
      </c>
      <c r="M377" s="137" t="s">
        <v>17</v>
      </c>
      <c r="N377" s="137" t="s">
        <v>17</v>
      </c>
      <c r="O377" s="125"/>
      <c r="P377" s="125"/>
    </row>
    <row r="378" ht="15" spans="1:16">
      <c r="A378" s="125"/>
      <c r="B378" s="132"/>
      <c r="C378" s="138"/>
      <c r="D378" s="138"/>
      <c r="E378" s="138"/>
      <c r="F378" s="138"/>
      <c r="G378" s="138"/>
      <c r="H378" s="138"/>
      <c r="I378" s="138"/>
      <c r="J378" s="138"/>
      <c r="K378" s="138"/>
      <c r="L378" s="138"/>
      <c r="M378" s="138"/>
      <c r="N378" s="138"/>
      <c r="O378" s="125"/>
      <c r="P378" s="125"/>
    </row>
    <row r="379" ht="15" spans="1:16">
      <c r="A379" s="125"/>
      <c r="B379" s="125"/>
      <c r="C379" s="125"/>
      <c r="D379" s="126"/>
      <c r="E379" s="126"/>
      <c r="F379" s="126"/>
      <c r="G379" s="126"/>
      <c r="H379" s="126"/>
      <c r="I379" s="126"/>
      <c r="J379" s="126"/>
      <c r="K379" s="126"/>
      <c r="L379" s="126"/>
      <c r="M379" s="126"/>
      <c r="N379" s="125"/>
      <c r="O379" s="125"/>
      <c r="P379" s="125"/>
    </row>
  </sheetData>
  <mergeCells count="626">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89:N189"/>
    <mergeCell ref="B210:N210"/>
    <mergeCell ref="B231:N231"/>
    <mergeCell ref="B252:N252"/>
    <mergeCell ref="B273:N273"/>
    <mergeCell ref="B295:N295"/>
    <mergeCell ref="B317:N317"/>
    <mergeCell ref="B339:N339"/>
    <mergeCell ref="B361:N36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2:B213"/>
    <mergeCell ref="B214:B215"/>
    <mergeCell ref="B216:B217"/>
    <mergeCell ref="B218:B219"/>
    <mergeCell ref="B220:B221"/>
    <mergeCell ref="B222:B223"/>
    <mergeCell ref="B224:B225"/>
    <mergeCell ref="B226:B227"/>
    <mergeCell ref="B233:B234"/>
    <mergeCell ref="B235:B236"/>
    <mergeCell ref="B237:B238"/>
    <mergeCell ref="B239:B240"/>
    <mergeCell ref="B241:B242"/>
    <mergeCell ref="B243:B244"/>
    <mergeCell ref="B245:B246"/>
    <mergeCell ref="B247:B248"/>
    <mergeCell ref="B254:B255"/>
    <mergeCell ref="B256:B257"/>
    <mergeCell ref="B258:B259"/>
    <mergeCell ref="B260:B261"/>
    <mergeCell ref="B262:B263"/>
    <mergeCell ref="B264:B265"/>
    <mergeCell ref="B266:B267"/>
    <mergeCell ref="B268:B269"/>
    <mergeCell ref="B275:B276"/>
    <mergeCell ref="B277:B278"/>
    <mergeCell ref="B279:B280"/>
    <mergeCell ref="B281:B282"/>
    <mergeCell ref="B283:B284"/>
    <mergeCell ref="B285:B286"/>
    <mergeCell ref="B287:B288"/>
    <mergeCell ref="B289:B290"/>
    <mergeCell ref="B297:B298"/>
    <mergeCell ref="B299:B300"/>
    <mergeCell ref="B301:B302"/>
    <mergeCell ref="B303:B304"/>
    <mergeCell ref="B305:B306"/>
    <mergeCell ref="B307:B308"/>
    <mergeCell ref="B309:B310"/>
    <mergeCell ref="B311:B312"/>
    <mergeCell ref="B319:B320"/>
    <mergeCell ref="B321:B322"/>
    <mergeCell ref="B323:B324"/>
    <mergeCell ref="B325:B326"/>
    <mergeCell ref="B327:B328"/>
    <mergeCell ref="B329:B330"/>
    <mergeCell ref="B331:B332"/>
    <mergeCell ref="B333:B334"/>
    <mergeCell ref="B341:B342"/>
    <mergeCell ref="B343:B344"/>
    <mergeCell ref="B345:B346"/>
    <mergeCell ref="B347:B348"/>
    <mergeCell ref="B349:B350"/>
    <mergeCell ref="B351:B352"/>
    <mergeCell ref="B353:B354"/>
    <mergeCell ref="B355:B356"/>
    <mergeCell ref="B363:B364"/>
    <mergeCell ref="B365:B366"/>
    <mergeCell ref="B367:B368"/>
    <mergeCell ref="B369:B370"/>
    <mergeCell ref="B371:B372"/>
    <mergeCell ref="B373:B374"/>
    <mergeCell ref="B375:B376"/>
    <mergeCell ref="B377:B37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2:C213"/>
    <mergeCell ref="C214:C215"/>
    <mergeCell ref="C216:C217"/>
    <mergeCell ref="C218:C219"/>
    <mergeCell ref="C220:C221"/>
    <mergeCell ref="C222:C223"/>
    <mergeCell ref="C224:C225"/>
    <mergeCell ref="C226:C227"/>
    <mergeCell ref="C233:C234"/>
    <mergeCell ref="C235:C236"/>
    <mergeCell ref="C237:C238"/>
    <mergeCell ref="C239:C240"/>
    <mergeCell ref="C241:C242"/>
    <mergeCell ref="C243:C244"/>
    <mergeCell ref="C245:C246"/>
    <mergeCell ref="C247:C248"/>
    <mergeCell ref="C254:C255"/>
    <mergeCell ref="C256:C257"/>
    <mergeCell ref="C258:C259"/>
    <mergeCell ref="C260:C261"/>
    <mergeCell ref="C262:C263"/>
    <mergeCell ref="C264:C265"/>
    <mergeCell ref="C266:C267"/>
    <mergeCell ref="C268:C269"/>
    <mergeCell ref="C275:C276"/>
    <mergeCell ref="C277:C278"/>
    <mergeCell ref="C279:C280"/>
    <mergeCell ref="C281:C282"/>
    <mergeCell ref="C283:C284"/>
    <mergeCell ref="C285:C286"/>
    <mergeCell ref="C287:C288"/>
    <mergeCell ref="C289:C290"/>
    <mergeCell ref="C297:C298"/>
    <mergeCell ref="C299:C300"/>
    <mergeCell ref="C301:C302"/>
    <mergeCell ref="C303:C304"/>
    <mergeCell ref="C305:C306"/>
    <mergeCell ref="C307:C308"/>
    <mergeCell ref="C309:C310"/>
    <mergeCell ref="C311:C312"/>
    <mergeCell ref="C319:C320"/>
    <mergeCell ref="C321:C322"/>
    <mergeCell ref="C323:C324"/>
    <mergeCell ref="C325:C326"/>
    <mergeCell ref="C327:C328"/>
    <mergeCell ref="C329:C330"/>
    <mergeCell ref="C331:C332"/>
    <mergeCell ref="C333:C334"/>
    <mergeCell ref="C341:C342"/>
    <mergeCell ref="C343:C344"/>
    <mergeCell ref="C345:C346"/>
    <mergeCell ref="C347:C348"/>
    <mergeCell ref="C349:C350"/>
    <mergeCell ref="C351:C352"/>
    <mergeCell ref="C353:C354"/>
    <mergeCell ref="C355:C356"/>
    <mergeCell ref="C363:C364"/>
    <mergeCell ref="C365:C366"/>
    <mergeCell ref="C367:C368"/>
    <mergeCell ref="C369:C370"/>
    <mergeCell ref="C371:C372"/>
    <mergeCell ref="C373:C374"/>
    <mergeCell ref="C375:C376"/>
    <mergeCell ref="C377:C378"/>
    <mergeCell ref="D371:D372"/>
    <mergeCell ref="D373:D374"/>
    <mergeCell ref="D375:D376"/>
    <mergeCell ref="D377:D378"/>
    <mergeCell ref="E363:E364"/>
    <mergeCell ref="E365:E366"/>
    <mergeCell ref="E367:E368"/>
    <mergeCell ref="E369:E370"/>
    <mergeCell ref="E371:E372"/>
    <mergeCell ref="E373:E374"/>
    <mergeCell ref="E375:E376"/>
    <mergeCell ref="E377:E378"/>
    <mergeCell ref="F363:F364"/>
    <mergeCell ref="F365:F366"/>
    <mergeCell ref="F367:F368"/>
    <mergeCell ref="F369:F370"/>
    <mergeCell ref="F371:F372"/>
    <mergeCell ref="F373:F374"/>
    <mergeCell ref="F375:F376"/>
    <mergeCell ref="F377:F378"/>
    <mergeCell ref="G309:G310"/>
    <mergeCell ref="G311:G312"/>
    <mergeCell ref="G363:G364"/>
    <mergeCell ref="G365:G366"/>
    <mergeCell ref="G367:G368"/>
    <mergeCell ref="G369:G370"/>
    <mergeCell ref="G371:G372"/>
    <mergeCell ref="G373:G374"/>
    <mergeCell ref="G375:G376"/>
    <mergeCell ref="G377:G378"/>
    <mergeCell ref="H297:H298"/>
    <mergeCell ref="H299:H300"/>
    <mergeCell ref="H301:H302"/>
    <mergeCell ref="H303:H304"/>
    <mergeCell ref="H305:H306"/>
    <mergeCell ref="H307:H308"/>
    <mergeCell ref="H309:H310"/>
    <mergeCell ref="H311:H312"/>
    <mergeCell ref="H333:H334"/>
    <mergeCell ref="H341:H342"/>
    <mergeCell ref="H343:H344"/>
    <mergeCell ref="H345:H346"/>
    <mergeCell ref="H347:H348"/>
    <mergeCell ref="H349:H350"/>
    <mergeCell ref="H351:H352"/>
    <mergeCell ref="H353:H354"/>
    <mergeCell ref="H355:H356"/>
    <mergeCell ref="H363:H364"/>
    <mergeCell ref="H365:H366"/>
    <mergeCell ref="H367:H368"/>
    <mergeCell ref="H369:H370"/>
    <mergeCell ref="H371:H372"/>
    <mergeCell ref="H373:H374"/>
    <mergeCell ref="H375:H376"/>
    <mergeCell ref="H377:H378"/>
    <mergeCell ref="I297:I298"/>
    <mergeCell ref="I299:I300"/>
    <mergeCell ref="I301:I302"/>
    <mergeCell ref="I303:I304"/>
    <mergeCell ref="I305:I306"/>
    <mergeCell ref="I307:I308"/>
    <mergeCell ref="I309:I310"/>
    <mergeCell ref="I311:I312"/>
    <mergeCell ref="I341:I342"/>
    <mergeCell ref="I343:I344"/>
    <mergeCell ref="I345:I346"/>
    <mergeCell ref="I347:I348"/>
    <mergeCell ref="I349:I350"/>
    <mergeCell ref="I351:I352"/>
    <mergeCell ref="I353:I354"/>
    <mergeCell ref="I355:I356"/>
    <mergeCell ref="I363:I364"/>
    <mergeCell ref="I365:I366"/>
    <mergeCell ref="I367:I368"/>
    <mergeCell ref="I369:I370"/>
    <mergeCell ref="I371:I372"/>
    <mergeCell ref="I373:I374"/>
    <mergeCell ref="I375:I376"/>
    <mergeCell ref="I377:I378"/>
    <mergeCell ref="J260:J261"/>
    <mergeCell ref="J297:J298"/>
    <mergeCell ref="J299:J300"/>
    <mergeCell ref="J301:J302"/>
    <mergeCell ref="J303:J304"/>
    <mergeCell ref="J305:J306"/>
    <mergeCell ref="J307:J308"/>
    <mergeCell ref="J309:J310"/>
    <mergeCell ref="J311:J312"/>
    <mergeCell ref="J341:J342"/>
    <mergeCell ref="J343:J344"/>
    <mergeCell ref="J345:J346"/>
    <mergeCell ref="J347:J348"/>
    <mergeCell ref="J349:J350"/>
    <mergeCell ref="J351:J352"/>
    <mergeCell ref="J353:J354"/>
    <mergeCell ref="J355:J356"/>
    <mergeCell ref="J363:J364"/>
    <mergeCell ref="J365:J366"/>
    <mergeCell ref="J367:J368"/>
    <mergeCell ref="J369:J370"/>
    <mergeCell ref="J371:J372"/>
    <mergeCell ref="J373:J374"/>
    <mergeCell ref="J375:J376"/>
    <mergeCell ref="J377:J378"/>
    <mergeCell ref="K297:K298"/>
    <mergeCell ref="K299:K300"/>
    <mergeCell ref="K301:K302"/>
    <mergeCell ref="K303:K304"/>
    <mergeCell ref="K305:K306"/>
    <mergeCell ref="K307:K308"/>
    <mergeCell ref="K309:K310"/>
    <mergeCell ref="K311:K312"/>
    <mergeCell ref="K341:K342"/>
    <mergeCell ref="K343:K344"/>
    <mergeCell ref="K345:K346"/>
    <mergeCell ref="K347:K348"/>
    <mergeCell ref="K349:K350"/>
    <mergeCell ref="K351:K352"/>
    <mergeCell ref="K353:K354"/>
    <mergeCell ref="K355:K356"/>
    <mergeCell ref="K363:K364"/>
    <mergeCell ref="K365:K366"/>
    <mergeCell ref="K367:K368"/>
    <mergeCell ref="K369:K370"/>
    <mergeCell ref="K371:K372"/>
    <mergeCell ref="K373:K374"/>
    <mergeCell ref="K375:K376"/>
    <mergeCell ref="K377:K378"/>
    <mergeCell ref="L297:L298"/>
    <mergeCell ref="L299:L300"/>
    <mergeCell ref="L301:L302"/>
    <mergeCell ref="L303:L304"/>
    <mergeCell ref="L305:L306"/>
    <mergeCell ref="L307:L308"/>
    <mergeCell ref="L309:L310"/>
    <mergeCell ref="L311:L312"/>
    <mergeCell ref="L341:L342"/>
    <mergeCell ref="L343:L344"/>
    <mergeCell ref="L345:L346"/>
    <mergeCell ref="L347:L348"/>
    <mergeCell ref="L349:L350"/>
    <mergeCell ref="L351:L352"/>
    <mergeCell ref="L353:L354"/>
    <mergeCell ref="L355:L356"/>
    <mergeCell ref="L363:L364"/>
    <mergeCell ref="L365:L366"/>
    <mergeCell ref="L367:L368"/>
    <mergeCell ref="L369:L370"/>
    <mergeCell ref="L371:L372"/>
    <mergeCell ref="L373:L374"/>
    <mergeCell ref="L375:L376"/>
    <mergeCell ref="L377:L378"/>
    <mergeCell ref="M169:M170"/>
    <mergeCell ref="M254:M255"/>
    <mergeCell ref="M297:M298"/>
    <mergeCell ref="M299:M300"/>
    <mergeCell ref="M301:M302"/>
    <mergeCell ref="M303:M304"/>
    <mergeCell ref="M305:M306"/>
    <mergeCell ref="M307:M308"/>
    <mergeCell ref="M309:M310"/>
    <mergeCell ref="M311:M312"/>
    <mergeCell ref="M321:M322"/>
    <mergeCell ref="M323:M324"/>
    <mergeCell ref="M325:M326"/>
    <mergeCell ref="M327:M328"/>
    <mergeCell ref="M329:M330"/>
    <mergeCell ref="M331:M332"/>
    <mergeCell ref="M333:M334"/>
    <mergeCell ref="M341:M342"/>
    <mergeCell ref="M343:M344"/>
    <mergeCell ref="M345:M346"/>
    <mergeCell ref="M347:M348"/>
    <mergeCell ref="M349:M350"/>
    <mergeCell ref="M351:M352"/>
    <mergeCell ref="M353:M354"/>
    <mergeCell ref="M355:M356"/>
    <mergeCell ref="M363:M364"/>
    <mergeCell ref="M365:M366"/>
    <mergeCell ref="M367:M368"/>
    <mergeCell ref="M369:M370"/>
    <mergeCell ref="M371:M372"/>
    <mergeCell ref="M373:M374"/>
    <mergeCell ref="M375:M376"/>
    <mergeCell ref="M377:M37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2:N213"/>
    <mergeCell ref="N214:N215"/>
    <mergeCell ref="N216:N217"/>
    <mergeCell ref="N218:N219"/>
    <mergeCell ref="N220:N221"/>
    <mergeCell ref="N222:N223"/>
    <mergeCell ref="N224:N225"/>
    <mergeCell ref="N226:N227"/>
    <mergeCell ref="N233:N234"/>
    <mergeCell ref="N235:N236"/>
    <mergeCell ref="N237:N238"/>
    <mergeCell ref="N239:N240"/>
    <mergeCell ref="N241:N242"/>
    <mergeCell ref="N243:N244"/>
    <mergeCell ref="N245:N246"/>
    <mergeCell ref="N247:N248"/>
    <mergeCell ref="N254:N255"/>
    <mergeCell ref="N256:N257"/>
    <mergeCell ref="N258:N259"/>
    <mergeCell ref="N260:N261"/>
    <mergeCell ref="N262:N263"/>
    <mergeCell ref="N264:N265"/>
    <mergeCell ref="N266:N267"/>
    <mergeCell ref="N268:N269"/>
    <mergeCell ref="N275:N276"/>
    <mergeCell ref="N277:N278"/>
    <mergeCell ref="N279:N280"/>
    <mergeCell ref="N281:N282"/>
    <mergeCell ref="N283:N284"/>
    <mergeCell ref="N285:N286"/>
    <mergeCell ref="N287:N288"/>
    <mergeCell ref="N289:N290"/>
    <mergeCell ref="N297:N298"/>
    <mergeCell ref="N299:N300"/>
    <mergeCell ref="N301:N302"/>
    <mergeCell ref="N303:N304"/>
    <mergeCell ref="N305:N306"/>
    <mergeCell ref="N307:N308"/>
    <mergeCell ref="N309:N310"/>
    <mergeCell ref="N311:N312"/>
    <mergeCell ref="N319:N320"/>
    <mergeCell ref="N321:N322"/>
    <mergeCell ref="N323:N324"/>
    <mergeCell ref="N325:N326"/>
    <mergeCell ref="N327:N328"/>
    <mergeCell ref="N329:N330"/>
    <mergeCell ref="N331:N332"/>
    <mergeCell ref="N333:N334"/>
    <mergeCell ref="N341:N342"/>
    <mergeCell ref="N343:N344"/>
    <mergeCell ref="N345:N346"/>
    <mergeCell ref="N347:N348"/>
    <mergeCell ref="N349:N350"/>
    <mergeCell ref="N351:N352"/>
    <mergeCell ref="N353:N354"/>
    <mergeCell ref="N355:N356"/>
    <mergeCell ref="N363:N364"/>
    <mergeCell ref="N365:N366"/>
    <mergeCell ref="N367:N368"/>
    <mergeCell ref="N369:N370"/>
    <mergeCell ref="N371:N372"/>
    <mergeCell ref="N373:N374"/>
    <mergeCell ref="N375:N376"/>
    <mergeCell ref="N377:N378"/>
    <mergeCell ref="B7:C8"/>
    <mergeCell ref="B10:C11"/>
  </mergeCells>
  <conditionalFormatting sqref="B15:N15">
    <cfRule type="containsText" dxfId="0" priority="228" operator="between" text="empty">
      <formula>NOT(ISERROR(SEARCH("empty",B15)))</formula>
    </cfRule>
    <cfRule type="containsText" dxfId="1" priority="227" operator="between" text="Empty">
      <formula>NOT(ISERROR(SEARCH("Empty",B15)))</formula>
    </cfRule>
    <cfRule type="containsText" dxfId="2" priority="226" operator="between" text="Plate layout">
      <formula>NOT(ISERROR(SEARCH("Plate layout",B15)))</formula>
    </cfRule>
    <cfRule type="containsText" dxfId="3" priority="225" operator="between" text="empty">
      <formula>NOT(ISERROR(SEARCH("empty",B15)))</formula>
    </cfRule>
    <cfRule type="containsText" dxfId="4" priority="224" operator="between" text="empty">
      <formula>NOT(ISERROR(SEARCH("empty",B15)))</formula>
    </cfRule>
    <cfRule type="containsText" dxfId="5" priority="223" operator="between" text="empty">
      <formula>NOT(ISERROR(SEARCH("empty",B15)))</formula>
    </cfRule>
    <cfRule type="containsText" dxfId="6" priority="222" operator="between" text="empty">
      <formula>NOT(ISERROR(SEARCH("empty",B15)))</formula>
    </cfRule>
    <cfRule type="containsText" dxfId="7" priority="221" operator="between" text="empty">
      <formula>NOT(ISERROR(SEARCH("empty",B15)))</formula>
    </cfRule>
  </conditionalFormatting>
  <conditionalFormatting sqref="B36:N36">
    <cfRule type="containsText" dxfId="0" priority="215" operator="between" text="empty">
      <formula>NOT(ISERROR(SEARCH("empty",B36)))</formula>
    </cfRule>
    <cfRule type="containsText" dxfId="1" priority="214" operator="between" text="Empty">
      <formula>NOT(ISERROR(SEARCH("Empty",B36)))</formula>
    </cfRule>
    <cfRule type="containsText" dxfId="2" priority="213" operator="between" text="Plate layout">
      <formula>NOT(ISERROR(SEARCH("Plate layout",B36)))</formula>
    </cfRule>
    <cfRule type="containsText" dxfId="3" priority="212" operator="between" text="empty">
      <formula>NOT(ISERROR(SEARCH("empty",B36)))</formula>
    </cfRule>
    <cfRule type="containsText" dxfId="4" priority="211" operator="between" text="empty">
      <formula>NOT(ISERROR(SEARCH("empty",B36)))</formula>
    </cfRule>
    <cfRule type="containsText" dxfId="5" priority="210" operator="between" text="empty">
      <formula>NOT(ISERROR(SEARCH("empty",B36)))</formula>
    </cfRule>
    <cfRule type="containsText" dxfId="6" priority="209" operator="between" text="empty">
      <formula>NOT(ISERROR(SEARCH("empty",B36)))</formula>
    </cfRule>
    <cfRule type="containsText" dxfId="7" priority="208" operator="between" text="empty">
      <formula>NOT(ISERROR(SEARCH("empty",B36)))</formula>
    </cfRule>
  </conditionalFormatting>
  <conditionalFormatting sqref="B58:N58">
    <cfRule type="containsText" dxfId="0" priority="202" operator="between" text="empty">
      <formula>NOT(ISERROR(SEARCH("empty",B58)))</formula>
    </cfRule>
    <cfRule type="containsText" dxfId="1" priority="201" operator="between" text="Empty">
      <formula>NOT(ISERROR(SEARCH("Empty",B58)))</formula>
    </cfRule>
    <cfRule type="containsText" dxfId="2" priority="200" operator="between" text="Plate layout">
      <formula>NOT(ISERROR(SEARCH("Plate layout",B58)))</formula>
    </cfRule>
    <cfRule type="containsText" dxfId="3" priority="199" operator="between" text="empty">
      <formula>NOT(ISERROR(SEARCH("empty",B58)))</formula>
    </cfRule>
    <cfRule type="containsText" dxfId="4" priority="198" operator="between" text="empty">
      <formula>NOT(ISERROR(SEARCH("empty",B58)))</formula>
    </cfRule>
    <cfRule type="containsText" dxfId="5" priority="197" operator="between" text="empty">
      <formula>NOT(ISERROR(SEARCH("empty",B58)))</formula>
    </cfRule>
    <cfRule type="containsText" dxfId="6" priority="196" operator="between" text="empty">
      <formula>NOT(ISERROR(SEARCH("empty",B58)))</formula>
    </cfRule>
    <cfRule type="containsText" dxfId="7" priority="195" operator="between" text="empty">
      <formula>NOT(ISERROR(SEARCH("empty",B58)))</formula>
    </cfRule>
  </conditionalFormatting>
  <conditionalFormatting sqref="B80:N80">
    <cfRule type="containsText" dxfId="0" priority="189" operator="between" text="empty">
      <formula>NOT(ISERROR(SEARCH("empty",B80)))</formula>
    </cfRule>
    <cfRule type="containsText" dxfId="1" priority="188" operator="between" text="Empty">
      <formula>NOT(ISERROR(SEARCH("Empty",B80)))</formula>
    </cfRule>
    <cfRule type="containsText" dxfId="2" priority="187" operator="between" text="Plate layout">
      <formula>NOT(ISERROR(SEARCH("Plate layout",B80)))</formula>
    </cfRule>
    <cfRule type="containsText" dxfId="3" priority="186" operator="between" text="empty">
      <formula>NOT(ISERROR(SEARCH("empty",B80)))</formula>
    </cfRule>
    <cfRule type="containsText" dxfId="4" priority="185" operator="between" text="empty">
      <formula>NOT(ISERROR(SEARCH("empty",B80)))</formula>
    </cfRule>
    <cfRule type="containsText" dxfId="5" priority="184" operator="between" text="empty">
      <formula>NOT(ISERROR(SEARCH("empty",B80)))</formula>
    </cfRule>
    <cfRule type="containsText" dxfId="6" priority="183" operator="between" text="empty">
      <formula>NOT(ISERROR(SEARCH("empty",B80)))</formula>
    </cfRule>
    <cfRule type="containsText" dxfId="7" priority="182" operator="between" text="empty">
      <formula>NOT(ISERROR(SEARCH("empty",B80)))</formula>
    </cfRule>
  </conditionalFormatting>
  <conditionalFormatting sqref="B102:N102">
    <cfRule type="containsText" dxfId="0" priority="176" operator="between" text="empty">
      <formula>NOT(ISERROR(SEARCH("empty",B102)))</formula>
    </cfRule>
    <cfRule type="containsText" dxfId="1" priority="175" operator="between" text="Empty">
      <formula>NOT(ISERROR(SEARCH("Empty",B102)))</formula>
    </cfRule>
    <cfRule type="containsText" dxfId="2" priority="174" operator="between" text="Plate layout">
      <formula>NOT(ISERROR(SEARCH("Plate layout",B102)))</formula>
    </cfRule>
    <cfRule type="containsText" dxfId="3" priority="173" operator="between" text="empty">
      <formula>NOT(ISERROR(SEARCH("empty",B102)))</formula>
    </cfRule>
    <cfRule type="containsText" dxfId="4" priority="172" operator="between" text="empty">
      <formula>NOT(ISERROR(SEARCH("empty",B102)))</formula>
    </cfRule>
    <cfRule type="containsText" dxfId="5" priority="171" operator="between" text="empty">
      <formula>NOT(ISERROR(SEARCH("empty",B102)))</formula>
    </cfRule>
    <cfRule type="containsText" dxfId="6" priority="170" operator="between" text="empty">
      <formula>NOT(ISERROR(SEARCH("empty",B102)))</formula>
    </cfRule>
    <cfRule type="containsText" dxfId="7" priority="169" operator="between" text="empty">
      <formula>NOT(ISERROR(SEARCH("empty",B102)))</formula>
    </cfRule>
  </conditionalFormatting>
  <conditionalFormatting sqref="B124:N124">
    <cfRule type="containsText" dxfId="0" priority="163" operator="between" text="empty">
      <formula>NOT(ISERROR(SEARCH("empty",B124)))</formula>
    </cfRule>
    <cfRule type="containsText" dxfId="1" priority="162" operator="between" text="Empty">
      <formula>NOT(ISERROR(SEARCH("Empty",B124)))</formula>
    </cfRule>
    <cfRule type="containsText" dxfId="2" priority="161" operator="between" text="Plate layout">
      <formula>NOT(ISERROR(SEARCH("Plate layout",B124)))</formula>
    </cfRule>
    <cfRule type="containsText" dxfId="3" priority="160" operator="between" text="empty">
      <formula>NOT(ISERROR(SEARCH("empty",B124)))</formula>
    </cfRule>
    <cfRule type="containsText" dxfId="4" priority="159" operator="between" text="empty">
      <formula>NOT(ISERROR(SEARCH("empty",B124)))</formula>
    </cfRule>
    <cfRule type="containsText" dxfId="5" priority="158" operator="between" text="empty">
      <formula>NOT(ISERROR(SEARCH("empty",B124)))</formula>
    </cfRule>
    <cfRule type="containsText" dxfId="6" priority="157" operator="between" text="empty">
      <formula>NOT(ISERROR(SEARCH("empty",B124)))</formula>
    </cfRule>
    <cfRule type="containsText" dxfId="7" priority="156" operator="between" text="empty">
      <formula>NOT(ISERROR(SEARCH("empty",B124)))</formula>
    </cfRule>
  </conditionalFormatting>
  <conditionalFormatting sqref="B146:N146">
    <cfRule type="containsText" dxfId="0" priority="150" operator="between" text="empty">
      <formula>NOT(ISERROR(SEARCH("empty",B146)))</formula>
    </cfRule>
    <cfRule type="containsText" dxfId="1" priority="149" operator="between" text="Empty">
      <formula>NOT(ISERROR(SEARCH("Empty",B146)))</formula>
    </cfRule>
    <cfRule type="containsText" dxfId="2" priority="148" operator="between" text="Plate layout">
      <formula>NOT(ISERROR(SEARCH("Plate layout",B146)))</formula>
    </cfRule>
    <cfRule type="containsText" dxfId="3" priority="147" operator="between" text="empty">
      <formula>NOT(ISERROR(SEARCH("empty",B146)))</formula>
    </cfRule>
    <cfRule type="containsText" dxfId="4" priority="146" operator="between" text="empty">
      <formula>NOT(ISERROR(SEARCH("empty",B146)))</formula>
    </cfRule>
    <cfRule type="containsText" dxfId="5" priority="145" operator="between" text="empty">
      <formula>NOT(ISERROR(SEARCH("empty",B146)))</formula>
    </cfRule>
    <cfRule type="containsText" dxfId="6" priority="144" operator="between" text="empty">
      <formula>NOT(ISERROR(SEARCH("empty",B146)))</formula>
    </cfRule>
    <cfRule type="containsText" dxfId="7" priority="143" operator="between" text="empty">
      <formula>NOT(ISERROR(SEARCH("empty",B146)))</formula>
    </cfRule>
  </conditionalFormatting>
  <conditionalFormatting sqref="B167:N167">
    <cfRule type="containsText" dxfId="0" priority="137" operator="between" text="empty">
      <formula>NOT(ISERROR(SEARCH("empty",B167)))</formula>
    </cfRule>
    <cfRule type="containsText" dxfId="1" priority="136" operator="between" text="Empty">
      <formula>NOT(ISERROR(SEARCH("Empty",B167)))</formula>
    </cfRule>
    <cfRule type="containsText" dxfId="2" priority="135" operator="between" text="Plate layout">
      <formula>NOT(ISERROR(SEARCH("Plate layout",B167)))</formula>
    </cfRule>
    <cfRule type="containsText" dxfId="3" priority="134" operator="between" text="empty">
      <formula>NOT(ISERROR(SEARCH("empty",B167)))</formula>
    </cfRule>
    <cfRule type="containsText" dxfId="4" priority="133" operator="between" text="empty">
      <formula>NOT(ISERROR(SEARCH("empty",B167)))</formula>
    </cfRule>
    <cfRule type="containsText" dxfId="5" priority="132" operator="between" text="empty">
      <formula>NOT(ISERROR(SEARCH("empty",B167)))</formula>
    </cfRule>
    <cfRule type="containsText" dxfId="6" priority="131" operator="between" text="empty">
      <formula>NOT(ISERROR(SEARCH("empty",B167)))</formula>
    </cfRule>
    <cfRule type="containsText" dxfId="7" priority="130" operator="between" text="empty">
      <formula>NOT(ISERROR(SEARCH("empty",B167)))</formula>
    </cfRule>
  </conditionalFormatting>
  <conditionalFormatting sqref="B189:N189">
    <cfRule type="containsText" dxfId="0" priority="124" operator="between" text="empty">
      <formula>NOT(ISERROR(SEARCH("empty",B189)))</formula>
    </cfRule>
    <cfRule type="containsText" dxfId="1" priority="123" operator="between" text="Empty">
      <formula>NOT(ISERROR(SEARCH("Empty",B189)))</formula>
    </cfRule>
    <cfRule type="containsText" dxfId="2" priority="122" operator="between" text="Plate layout">
      <formula>NOT(ISERROR(SEARCH("Plate layout",B189)))</formula>
    </cfRule>
    <cfRule type="containsText" dxfId="3" priority="121" operator="between" text="empty">
      <formula>NOT(ISERROR(SEARCH("empty",B189)))</formula>
    </cfRule>
    <cfRule type="containsText" dxfId="4" priority="120" operator="between" text="empty">
      <formula>NOT(ISERROR(SEARCH("empty",B189)))</formula>
    </cfRule>
    <cfRule type="containsText" dxfId="5" priority="119" operator="between" text="empty">
      <formula>NOT(ISERROR(SEARCH("empty",B189)))</formula>
    </cfRule>
    <cfRule type="containsText" dxfId="6" priority="118" operator="between" text="empty">
      <formula>NOT(ISERROR(SEARCH("empty",B189)))</formula>
    </cfRule>
    <cfRule type="containsText" dxfId="7" priority="117" operator="between" text="empty">
      <formula>NOT(ISERROR(SEARCH("empty",B189)))</formula>
    </cfRule>
  </conditionalFormatting>
  <conditionalFormatting sqref="B210:N210">
    <cfRule type="containsText" dxfId="0" priority="111" operator="between" text="empty">
      <formula>NOT(ISERROR(SEARCH("empty",B210)))</formula>
    </cfRule>
    <cfRule type="containsText" dxfId="1" priority="110" operator="between" text="Empty">
      <formula>NOT(ISERROR(SEARCH("Empty",B210)))</formula>
    </cfRule>
    <cfRule type="containsText" dxfId="2" priority="109" operator="between" text="Plate layout">
      <formula>NOT(ISERROR(SEARCH("Plate layout",B210)))</formula>
    </cfRule>
    <cfRule type="containsText" dxfId="3" priority="108" operator="between" text="empty">
      <formula>NOT(ISERROR(SEARCH("empty",B210)))</formula>
    </cfRule>
    <cfRule type="containsText" dxfId="4" priority="107" operator="between" text="empty">
      <formula>NOT(ISERROR(SEARCH("empty",B210)))</formula>
    </cfRule>
    <cfRule type="containsText" dxfId="5" priority="106" operator="between" text="empty">
      <formula>NOT(ISERROR(SEARCH("empty",B210)))</formula>
    </cfRule>
    <cfRule type="containsText" dxfId="6" priority="105" operator="between" text="empty">
      <formula>NOT(ISERROR(SEARCH("empty",B210)))</formula>
    </cfRule>
    <cfRule type="containsText" dxfId="7" priority="104" operator="between" text="empty">
      <formula>NOT(ISERROR(SEARCH("empty",B210)))</formula>
    </cfRule>
  </conditionalFormatting>
  <conditionalFormatting sqref="B231:N231">
    <cfRule type="containsText" dxfId="0" priority="98" operator="between" text="empty">
      <formula>NOT(ISERROR(SEARCH("empty",B231)))</formula>
    </cfRule>
    <cfRule type="containsText" dxfId="1" priority="97" operator="between" text="Empty">
      <formula>NOT(ISERROR(SEARCH("Empty",B231)))</formula>
    </cfRule>
    <cfRule type="containsText" dxfId="2" priority="96" operator="between" text="Plate layout">
      <formula>NOT(ISERROR(SEARCH("Plate layout",B231)))</formula>
    </cfRule>
    <cfRule type="containsText" dxfId="3" priority="95" operator="between" text="empty">
      <formula>NOT(ISERROR(SEARCH("empty",B231)))</formula>
    </cfRule>
    <cfRule type="containsText" dxfId="4" priority="94" operator="between" text="empty">
      <formula>NOT(ISERROR(SEARCH("empty",B231)))</formula>
    </cfRule>
    <cfRule type="containsText" dxfId="5" priority="93" operator="between" text="empty">
      <formula>NOT(ISERROR(SEARCH("empty",B231)))</formula>
    </cfRule>
    <cfRule type="containsText" dxfId="6" priority="92" operator="between" text="empty">
      <formula>NOT(ISERROR(SEARCH("empty",B231)))</formula>
    </cfRule>
    <cfRule type="containsText" dxfId="7" priority="91" operator="between" text="empty">
      <formula>NOT(ISERROR(SEARCH("empty",B231)))</formula>
    </cfRule>
  </conditionalFormatting>
  <conditionalFormatting sqref="B252:N252">
    <cfRule type="containsText" dxfId="0" priority="85" operator="between" text="empty">
      <formula>NOT(ISERROR(SEARCH("empty",B252)))</formula>
    </cfRule>
    <cfRule type="containsText" dxfId="1" priority="84" operator="between" text="Empty">
      <formula>NOT(ISERROR(SEARCH("Empty",B252)))</formula>
    </cfRule>
    <cfRule type="containsText" dxfId="2" priority="83" operator="between" text="Plate layout">
      <formula>NOT(ISERROR(SEARCH("Plate layout",B252)))</formula>
    </cfRule>
    <cfRule type="containsText" dxfId="3" priority="82" operator="between" text="empty">
      <formula>NOT(ISERROR(SEARCH("empty",B252)))</formula>
    </cfRule>
    <cfRule type="containsText" dxfId="4" priority="81" operator="between" text="empty">
      <formula>NOT(ISERROR(SEARCH("empty",B252)))</formula>
    </cfRule>
    <cfRule type="containsText" dxfId="5" priority="80" operator="between" text="empty">
      <formula>NOT(ISERROR(SEARCH("empty",B252)))</formula>
    </cfRule>
    <cfRule type="containsText" dxfId="6" priority="79" operator="between" text="empty">
      <formula>NOT(ISERROR(SEARCH("empty",B252)))</formula>
    </cfRule>
    <cfRule type="containsText" dxfId="7" priority="78" operator="between" text="empty">
      <formula>NOT(ISERROR(SEARCH("empty",B252)))</formula>
    </cfRule>
  </conditionalFormatting>
  <conditionalFormatting sqref="B273:N273">
    <cfRule type="containsText" dxfId="0" priority="72" operator="between" text="empty">
      <formula>NOT(ISERROR(SEARCH("empty",B273)))</formula>
    </cfRule>
    <cfRule type="containsText" dxfId="1" priority="71" operator="between" text="Empty">
      <formula>NOT(ISERROR(SEARCH("Empty",B273)))</formula>
    </cfRule>
    <cfRule type="containsText" dxfId="2" priority="70" operator="between" text="Plate layout">
      <formula>NOT(ISERROR(SEARCH("Plate layout",B273)))</formula>
    </cfRule>
    <cfRule type="containsText" dxfId="3" priority="69" operator="between" text="empty">
      <formula>NOT(ISERROR(SEARCH("empty",B273)))</formula>
    </cfRule>
    <cfRule type="containsText" dxfId="4" priority="68" operator="between" text="empty">
      <formula>NOT(ISERROR(SEARCH("empty",B273)))</formula>
    </cfRule>
    <cfRule type="containsText" dxfId="5" priority="67" operator="between" text="empty">
      <formula>NOT(ISERROR(SEARCH("empty",B273)))</formula>
    </cfRule>
    <cfRule type="containsText" dxfId="6" priority="66" operator="between" text="empty">
      <formula>NOT(ISERROR(SEARCH("empty",B273)))</formula>
    </cfRule>
    <cfRule type="containsText" dxfId="7" priority="65" operator="between" text="empty">
      <formula>NOT(ISERROR(SEARCH("empty",B273)))</formula>
    </cfRule>
  </conditionalFormatting>
  <conditionalFormatting sqref="B295:N295">
    <cfRule type="containsText" dxfId="0" priority="19" operator="between" text="empty">
      <formula>NOT(ISERROR(SEARCH("empty",B295)))</formula>
    </cfRule>
    <cfRule type="containsText" dxfId="1" priority="18" operator="between" text="Empty">
      <formula>NOT(ISERROR(SEARCH("Empty",B295)))</formula>
    </cfRule>
    <cfRule type="containsText" dxfId="2" priority="17" operator="between" text="Plate layout">
      <formula>NOT(ISERROR(SEARCH("Plate layout",B295)))</formula>
    </cfRule>
    <cfRule type="containsText" dxfId="3" priority="16" operator="between" text="empty">
      <formula>NOT(ISERROR(SEARCH("empty",B295)))</formula>
    </cfRule>
    <cfRule type="containsText" dxfId="4" priority="15" operator="between" text="empty">
      <formula>NOT(ISERROR(SEARCH("empty",B295)))</formula>
    </cfRule>
    <cfRule type="containsText" dxfId="5" priority="14" operator="between" text="empty">
      <formula>NOT(ISERROR(SEARCH("empty",B295)))</formula>
    </cfRule>
    <cfRule type="containsText" dxfId="6" priority="13" operator="between" text="empty">
      <formula>NOT(ISERROR(SEARCH("empty",B295)))</formula>
    </cfRule>
    <cfRule type="containsText" dxfId="7" priority="12" operator="between" text="empty">
      <formula>NOT(ISERROR(SEARCH("empty",B295)))</formula>
    </cfRule>
  </conditionalFormatting>
  <conditionalFormatting sqref="B317:N317">
    <cfRule type="containsText" dxfId="7" priority="52" operator="between" text="empty">
      <formula>NOT(ISERROR(SEARCH("empty",B317)))</formula>
    </cfRule>
    <cfRule type="containsText" dxfId="6" priority="53" operator="between" text="empty">
      <formula>NOT(ISERROR(SEARCH("empty",B317)))</formula>
    </cfRule>
    <cfRule type="containsText" dxfId="5" priority="54" operator="between" text="empty">
      <formula>NOT(ISERROR(SEARCH("empty",B317)))</formula>
    </cfRule>
    <cfRule type="containsText" dxfId="4" priority="55" operator="between" text="empty">
      <formula>NOT(ISERROR(SEARCH("empty",B317)))</formula>
    </cfRule>
    <cfRule type="containsText" dxfId="3" priority="56" operator="between" text="empty">
      <formula>NOT(ISERROR(SEARCH("empty",B317)))</formula>
    </cfRule>
    <cfRule type="containsText" dxfId="2" priority="57" operator="between" text="Plate layout">
      <formula>NOT(ISERROR(SEARCH("Plate layout",B317)))</formula>
    </cfRule>
    <cfRule type="containsText" dxfId="1" priority="58" operator="between" text="Empty">
      <formula>NOT(ISERROR(SEARCH("Empty",B317)))</formula>
    </cfRule>
    <cfRule type="containsText" dxfId="0" priority="59" operator="between" text="empty">
      <formula>NOT(ISERROR(SEARCH("empty",B317)))</formula>
    </cfRule>
  </conditionalFormatting>
  <conditionalFormatting sqref="B339:N339">
    <cfRule type="containsText" dxfId="7" priority="39" operator="between" text="empty">
      <formula>NOT(ISERROR(SEARCH("empty",B339)))</formula>
    </cfRule>
    <cfRule type="containsText" dxfId="6" priority="40" operator="between" text="empty">
      <formula>NOT(ISERROR(SEARCH("empty",B339)))</formula>
    </cfRule>
    <cfRule type="containsText" dxfId="5" priority="41" operator="between" text="empty">
      <formula>NOT(ISERROR(SEARCH("empty",B339)))</formula>
    </cfRule>
    <cfRule type="containsText" dxfId="4" priority="42" operator="between" text="empty">
      <formula>NOT(ISERROR(SEARCH("empty",B339)))</formula>
    </cfRule>
    <cfRule type="containsText" dxfId="3" priority="43" operator="between" text="empty">
      <formula>NOT(ISERROR(SEARCH("empty",B339)))</formula>
    </cfRule>
    <cfRule type="containsText" dxfId="2" priority="44" operator="between" text="Plate layout">
      <formula>NOT(ISERROR(SEARCH("Plate layout",B339)))</formula>
    </cfRule>
    <cfRule type="containsText" dxfId="1" priority="45" operator="between" text="Empty">
      <formula>NOT(ISERROR(SEARCH("Empty",B339)))</formula>
    </cfRule>
    <cfRule type="containsText" dxfId="0" priority="46" operator="between" text="empty">
      <formula>NOT(ISERROR(SEARCH("empty",B339)))</formula>
    </cfRule>
  </conditionalFormatting>
  <conditionalFormatting sqref="B361:N361">
    <cfRule type="containsText" dxfId="7" priority="26" operator="between" text="empty">
      <formula>NOT(ISERROR(SEARCH("empty",B361)))</formula>
    </cfRule>
    <cfRule type="containsText" dxfId="6" priority="27" operator="between" text="empty">
      <formula>NOT(ISERROR(SEARCH("empty",B361)))</formula>
    </cfRule>
    <cfRule type="containsText" dxfId="5" priority="28" operator="between" text="empty">
      <formula>NOT(ISERROR(SEARCH("empty",B361)))</formula>
    </cfRule>
    <cfRule type="containsText" dxfId="4" priority="29" operator="between" text="empty">
      <formula>NOT(ISERROR(SEARCH("empty",B361)))</formula>
    </cfRule>
    <cfRule type="containsText" dxfId="3" priority="30" operator="between" text="empty">
      <formula>NOT(ISERROR(SEARCH("empty",B361)))</formula>
    </cfRule>
    <cfRule type="containsText" dxfId="2" priority="31" operator="between" text="Plate layout">
      <formula>NOT(ISERROR(SEARCH("Plate layout",B361)))</formula>
    </cfRule>
    <cfRule type="containsText" dxfId="1" priority="32" operator="between" text="Empty">
      <formula>NOT(ISERROR(SEARCH("Empty",B361)))</formula>
    </cfRule>
    <cfRule type="containsText" dxfId="0" priority="33" operator="between" text="empty">
      <formula>NOT(ISERROR(SEARCH("empty",B361)))</formula>
    </cfRule>
  </conditionalFormatting>
  <conditionalFormatting sqref="J260:J261">
    <cfRule type="containsText" dxfId="0" priority="5" operator="between" text="empty">
      <formula>NOT(ISERROR(SEARCH("empty",J260)))</formula>
    </cfRule>
    <cfRule type="containsText" priority="4" operator="between" text="empty">
      <formula>NOT(ISERROR(SEARCH("empty",J260)))</formula>
    </cfRule>
    <cfRule type="containsText" dxfId="8" priority="3" operator="between" text="empty">
      <formula>NOT(ISERROR(SEARCH("empty",J260)))</formula>
    </cfRule>
    <cfRule type="containsText" dxfId="9" priority="2" operator="between" text="empty">
      <formula>NOT(ISERROR(SEARCH("empty",J260)))</formula>
    </cfRule>
    <cfRule type="containsText" dxfId="3" priority="1" operator="between" text="empty">
      <formula>NOT(ISERROR(SEARCH("empty",J260)))</formula>
    </cfRule>
  </conditionalFormatting>
  <conditionalFormatting sqref="M169:M170">
    <cfRule type="containsText" dxfId="0" priority="10" operator="between" text="empty">
      <formula>NOT(ISERROR(SEARCH("empty",M169)))</formula>
    </cfRule>
    <cfRule type="containsText" priority="9" operator="between" text="empty">
      <formula>NOT(ISERROR(SEARCH("empty",M169)))</formula>
    </cfRule>
    <cfRule type="containsText" dxfId="8" priority="8" operator="between" text="empty">
      <formula>NOT(ISERROR(SEARCH("empty",M169)))</formula>
    </cfRule>
    <cfRule type="containsText" dxfId="9" priority="7" operator="between" text="empty">
      <formula>NOT(ISERROR(SEARCH("empty",M169)))</formula>
    </cfRule>
    <cfRule type="containsText" dxfId="3" priority="6" operator="between" text="empty">
      <formula>NOT(ISERROR(SEARCH("empty",M169)))</formula>
    </cfRule>
  </conditionalFormatting>
  <conditionalFormatting sqref="A1:B1 D1 O1:XFD1 $A2:$XFD9">
    <cfRule type="containsText" dxfId="0" priority="256" operator="between" text="empty">
      <formula>NOT(ISERROR(SEARCH("empty",A1)))</formula>
    </cfRule>
    <cfRule type="containsText" dxfId="1" priority="255" operator="between" text="Empty">
      <formula>NOT(ISERROR(SEARCH("Empty",A1)))</formula>
    </cfRule>
    <cfRule type="containsText" dxfId="2" priority="254" operator="between" text="Plate layout">
      <formula>NOT(ISERROR(SEARCH("Plate layout",A1)))</formula>
    </cfRule>
  </conditionalFormatting>
  <conditionalFormatting sqref="A1:B1 O1:XFD1 $A2:$XFD9 D1">
    <cfRule type="containsText" dxfId="3" priority="253" operator="between" text="empty">
      <formula>NOT(ISERROR(SEARCH("empty",A1)))</formula>
    </cfRule>
  </conditionalFormatting>
  <conditionalFormatting sqref="A1:B1 $A2:$XFD9 D1 O1:XFD1">
    <cfRule type="containsText" dxfId="4" priority="252" operator="between" text="empty">
      <formula>NOT(ISERROR(SEARCH("empty",A1)))</formula>
    </cfRule>
    <cfRule type="containsText" dxfId="5" priority="251" operator="between" text="empty">
      <formula>NOT(ISERROR(SEARCH("empty",A1)))</formula>
    </cfRule>
  </conditionalFormatting>
  <conditionalFormatting sqref="$A1:$XFD9">
    <cfRule type="containsText" dxfId="6" priority="250" operator="between" text="empty">
      <formula>NOT(ISERROR(SEARCH("empty",A1)))</formula>
    </cfRule>
    <cfRule type="containsText" dxfId="7" priority="249" operator="between" text="empty">
      <formula>NOT(ISERROR(SEARCH("empty",A1)))</formula>
    </cfRule>
    <cfRule type="containsText" priority="248" operator="between" text="empty">
      <formula>NOT(ISERROR(SEARCH("empty",A1)))</formula>
    </cfRule>
    <cfRule type="containsText" dxfId="8" priority="247" operator="between" text="empty">
      <formula>NOT(ISERROR(SEARCH("empty",A1)))</formula>
    </cfRule>
    <cfRule type="containsText" dxfId="9" priority="246" operator="between" text="empty">
      <formula>NOT(ISERROR(SEARCH("empty",A1)))</formula>
    </cfRule>
    <cfRule type="containsText" dxfId="3" priority="245"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6 A167:A184 O167:XFD184 $A185:$XFD188 A189:A206 O189:XFD206 $A207:$XFD209 A210:A227 O210:XFD227 $A228:$XFD230 A231:A248 O231:XFD248 $A249:$XFD251 A252:A269 O252:XFD269 $A270:$XFD272 A273:A290 O273:XFD290 $A291:$XFD294 A317:A334 $A379:$XFD1048576 O361:XFD378 A361:A378 $A357:$XFD360 O339:XFD356 A339:A356 $A335:$XFD338 O317:XFD334">
    <cfRule type="containsText" dxfId="0" priority="257" operator="between" text="empty">
      <formula>NOT(ISERROR(SEARCH("empty",A10)))</formula>
    </cfRule>
  </conditionalFormatting>
  <conditionalFormatting sqref="B10:C11">
    <cfRule type="containsText" dxfId="0" priority="244" operator="between" text="empty">
      <formula>NOT(ISERROR(SEARCH("empty",B10)))</formula>
    </cfRule>
    <cfRule type="containsText" dxfId="1" priority="243" operator="between" text="Empty">
      <formula>NOT(ISERROR(SEARCH("Empty",B10)))</formula>
    </cfRule>
    <cfRule type="containsText" dxfId="2" priority="242" operator="between" text="Plate layout">
      <formula>NOT(ISERROR(SEARCH("Plate layout",B10)))</formula>
    </cfRule>
  </conditionalFormatting>
  <conditionalFormatting sqref="B10:N11">
    <cfRule type="containsText" dxfId="3" priority="241" operator="between" text="empty">
      <formula>NOT(ISERROR(SEARCH("empty",B10)))</formula>
    </cfRule>
    <cfRule type="containsText" dxfId="4" priority="240" operator="between" text="empty">
      <formula>NOT(ISERROR(SEARCH("empty",B10)))</formula>
    </cfRule>
    <cfRule type="containsText" dxfId="5" priority="239" operator="between" text="empty">
      <formula>NOT(ISERROR(SEARCH("empty",B10)))</formula>
    </cfRule>
    <cfRule type="containsText" dxfId="6" priority="238" operator="between" text="empty">
      <formula>NOT(ISERROR(SEARCH("empty",B10)))</formula>
    </cfRule>
    <cfRule type="containsText" dxfId="7" priority="237" operator="between" text="empty">
      <formula>NOT(ISERROR(SEARCH("empty",B10)))</formula>
    </cfRule>
    <cfRule type="containsText" priority="236" operator="between" text="empty">
      <formula>NOT(ISERROR(SEARCH("empty",B10)))</formula>
    </cfRule>
    <cfRule type="containsText" dxfId="8" priority="235" operator="between" text="empty">
      <formula>NOT(ISERROR(SEARCH("empty",B10)))</formula>
    </cfRule>
    <cfRule type="containsText" dxfId="9" priority="234" operator="between" text="empty">
      <formula>NOT(ISERROR(SEARCH("empty",B10)))</formula>
    </cfRule>
    <cfRule type="containsText" dxfId="3" priority="233" operator="between" text="empty">
      <formula>NOT(ISERROR(SEARCH("empty",B10)))</formula>
    </cfRule>
  </conditionalFormatting>
  <conditionalFormatting sqref="B15:N32">
    <cfRule type="containsText" priority="231" operator="between" text="empty">
      <formula>NOT(ISERROR(SEARCH("empty",B15)))</formula>
    </cfRule>
    <cfRule type="containsText" dxfId="8" priority="230" operator="between" text="empty">
      <formula>NOT(ISERROR(SEARCH("empty",B15)))</formula>
    </cfRule>
    <cfRule type="containsText" dxfId="9" priority="229" operator="between" text="empty">
      <formula>NOT(ISERROR(SEARCH("empty",B15)))</formula>
    </cfRule>
    <cfRule type="containsText" dxfId="3" priority="220" operator="between" text="empty">
      <formula>NOT(ISERROR(SEARCH("empty",B15)))</formula>
    </cfRule>
  </conditionalFormatting>
  <conditionalFormatting sqref="B16:N32">
    <cfRule type="containsText" dxfId="0" priority="232" operator="between" text="empty">
      <formula>NOT(ISERROR(SEARCH("empty",B16)))</formula>
    </cfRule>
  </conditionalFormatting>
  <conditionalFormatting sqref="B36:N53">
    <cfRule type="containsText" priority="218" operator="between" text="empty">
      <formula>NOT(ISERROR(SEARCH("empty",B36)))</formula>
    </cfRule>
    <cfRule type="containsText" dxfId="8" priority="217" operator="between" text="empty">
      <formula>NOT(ISERROR(SEARCH("empty",B36)))</formula>
    </cfRule>
    <cfRule type="containsText" dxfId="9" priority="216" operator="between" text="empty">
      <formula>NOT(ISERROR(SEARCH("empty",B36)))</formula>
    </cfRule>
    <cfRule type="containsText" dxfId="3" priority="207" operator="between" text="empty">
      <formula>NOT(ISERROR(SEARCH("empty",B36)))</formula>
    </cfRule>
  </conditionalFormatting>
  <conditionalFormatting sqref="B37:N53">
    <cfRule type="containsText" dxfId="0" priority="219" operator="between" text="empty">
      <formula>NOT(ISERROR(SEARCH("empty",B37)))</formula>
    </cfRule>
  </conditionalFormatting>
  <conditionalFormatting sqref="B58:N75">
    <cfRule type="containsText" priority="205" operator="between" text="empty">
      <formula>NOT(ISERROR(SEARCH("empty",B58)))</formula>
    </cfRule>
    <cfRule type="containsText" dxfId="8" priority="204" operator="between" text="empty">
      <formula>NOT(ISERROR(SEARCH("empty",B58)))</formula>
    </cfRule>
    <cfRule type="containsText" dxfId="9" priority="203" operator="between" text="empty">
      <formula>NOT(ISERROR(SEARCH("empty",B58)))</formula>
    </cfRule>
    <cfRule type="containsText" dxfId="3" priority="194" operator="between" text="empty">
      <formula>NOT(ISERROR(SEARCH("empty",B58)))</formula>
    </cfRule>
  </conditionalFormatting>
  <conditionalFormatting sqref="B59:N75">
    <cfRule type="containsText" dxfId="0" priority="206" operator="between" text="empty">
      <formula>NOT(ISERROR(SEARCH("empty",B59)))</formula>
    </cfRule>
  </conditionalFormatting>
  <conditionalFormatting sqref="B80:N97">
    <cfRule type="containsText" priority="192" operator="between" text="empty">
      <formula>NOT(ISERROR(SEARCH("empty",B80)))</formula>
    </cfRule>
    <cfRule type="containsText" dxfId="8" priority="191" operator="between" text="empty">
      <formula>NOT(ISERROR(SEARCH("empty",B80)))</formula>
    </cfRule>
    <cfRule type="containsText" dxfId="9" priority="190" operator="between" text="empty">
      <formula>NOT(ISERROR(SEARCH("empty",B80)))</formula>
    </cfRule>
    <cfRule type="containsText" dxfId="3" priority="181" operator="between" text="empty">
      <formula>NOT(ISERROR(SEARCH("empty",B80)))</formula>
    </cfRule>
  </conditionalFormatting>
  <conditionalFormatting sqref="B81:N97">
    <cfRule type="containsText" dxfId="0" priority="193" operator="between" text="empty">
      <formula>NOT(ISERROR(SEARCH("empty",B81)))</formula>
    </cfRule>
  </conditionalFormatting>
  <conditionalFormatting sqref="B102:N119">
    <cfRule type="containsText" priority="179" operator="between" text="empty">
      <formula>NOT(ISERROR(SEARCH("empty",B102)))</formula>
    </cfRule>
    <cfRule type="containsText" dxfId="8" priority="178" operator="between" text="empty">
      <formula>NOT(ISERROR(SEARCH("empty",B102)))</formula>
    </cfRule>
    <cfRule type="containsText" dxfId="9" priority="177" operator="between" text="empty">
      <formula>NOT(ISERROR(SEARCH("empty",B102)))</formula>
    </cfRule>
    <cfRule type="containsText" dxfId="3" priority="168" operator="between" text="empty">
      <formula>NOT(ISERROR(SEARCH("empty",B102)))</formula>
    </cfRule>
  </conditionalFormatting>
  <conditionalFormatting sqref="B103:N119">
    <cfRule type="containsText" dxfId="0" priority="180" operator="between" text="empty">
      <formula>NOT(ISERROR(SEARCH("empty",B103)))</formula>
    </cfRule>
  </conditionalFormatting>
  <conditionalFormatting sqref="B124:N141">
    <cfRule type="containsText" priority="166" operator="between" text="empty">
      <formula>NOT(ISERROR(SEARCH("empty",B124)))</formula>
    </cfRule>
    <cfRule type="containsText" dxfId="8" priority="165" operator="between" text="empty">
      <formula>NOT(ISERROR(SEARCH("empty",B124)))</formula>
    </cfRule>
    <cfRule type="containsText" dxfId="9" priority="164" operator="between" text="empty">
      <formula>NOT(ISERROR(SEARCH("empty",B124)))</formula>
    </cfRule>
    <cfRule type="containsText" dxfId="3" priority="155" operator="between" text="empty">
      <formula>NOT(ISERROR(SEARCH("empty",B124)))</formula>
    </cfRule>
  </conditionalFormatting>
  <conditionalFormatting sqref="B125:N141">
    <cfRule type="containsText" dxfId="0" priority="167" operator="between" text="empty">
      <formula>NOT(ISERROR(SEARCH("empty",B125)))</formula>
    </cfRule>
  </conditionalFormatting>
  <conditionalFormatting sqref="B146:N163">
    <cfRule type="containsText" priority="153" operator="between" text="empty">
      <formula>NOT(ISERROR(SEARCH("empty",B146)))</formula>
    </cfRule>
    <cfRule type="containsText" dxfId="8" priority="152" operator="between" text="empty">
      <formula>NOT(ISERROR(SEARCH("empty",B146)))</formula>
    </cfRule>
    <cfRule type="containsText" dxfId="9" priority="151" operator="between" text="empty">
      <formula>NOT(ISERROR(SEARCH("empty",B146)))</formula>
    </cfRule>
    <cfRule type="containsText" dxfId="3" priority="142" operator="between" text="empty">
      <formula>NOT(ISERROR(SEARCH("empty",B146)))</formula>
    </cfRule>
  </conditionalFormatting>
  <conditionalFormatting sqref="B147:N163">
    <cfRule type="containsText" dxfId="0" priority="154" operator="between" text="empty">
      <formula>NOT(ISERROR(SEARCH("empty",B147)))</formula>
    </cfRule>
  </conditionalFormatting>
  <conditionalFormatting sqref="B167:N168 B169:L170 N169:N170 B171:N184">
    <cfRule type="containsText" priority="140" operator="between" text="empty">
      <formula>NOT(ISERROR(SEARCH("empty",B167)))</formula>
    </cfRule>
    <cfRule type="containsText" dxfId="8" priority="139" operator="between" text="empty">
      <formula>NOT(ISERROR(SEARCH("empty",B167)))</formula>
    </cfRule>
    <cfRule type="containsText" dxfId="9" priority="138" operator="between" text="empty">
      <formula>NOT(ISERROR(SEARCH("empty",B167)))</formula>
    </cfRule>
    <cfRule type="containsText" dxfId="3" priority="129" operator="between" text="empty">
      <formula>NOT(ISERROR(SEARCH("empty",B167)))</formula>
    </cfRule>
  </conditionalFormatting>
  <conditionalFormatting sqref="B168:N168 B169:L170 N169:N170 B171:N184">
    <cfRule type="containsText" dxfId="0" priority="141" operator="between" text="empty">
      <formula>NOT(ISERROR(SEARCH("empty",B168)))</formula>
    </cfRule>
  </conditionalFormatting>
  <conditionalFormatting sqref="B189:N206">
    <cfRule type="containsText" priority="127" operator="between" text="empty">
      <formula>NOT(ISERROR(SEARCH("empty",B189)))</formula>
    </cfRule>
    <cfRule type="containsText" dxfId="8" priority="126" operator="between" text="empty">
      <formula>NOT(ISERROR(SEARCH("empty",B189)))</formula>
    </cfRule>
    <cfRule type="containsText" dxfId="9" priority="125" operator="between" text="empty">
      <formula>NOT(ISERROR(SEARCH("empty",B189)))</formula>
    </cfRule>
    <cfRule type="containsText" dxfId="3" priority="116" operator="between" text="empty">
      <formula>NOT(ISERROR(SEARCH("empty",B189)))</formula>
    </cfRule>
  </conditionalFormatting>
  <conditionalFormatting sqref="B190:N206">
    <cfRule type="containsText" dxfId="0" priority="128" operator="between" text="empty">
      <formula>NOT(ISERROR(SEARCH("empty",B190)))</formula>
    </cfRule>
  </conditionalFormatting>
  <conditionalFormatting sqref="B210:N227">
    <cfRule type="containsText" priority="114" operator="between" text="empty">
      <formula>NOT(ISERROR(SEARCH("empty",B210)))</formula>
    </cfRule>
    <cfRule type="containsText" dxfId="8" priority="113" operator="between" text="empty">
      <formula>NOT(ISERROR(SEARCH("empty",B210)))</formula>
    </cfRule>
    <cfRule type="containsText" dxfId="9" priority="112" operator="between" text="empty">
      <formula>NOT(ISERROR(SEARCH("empty",B210)))</formula>
    </cfRule>
    <cfRule type="containsText" dxfId="3" priority="103" operator="between" text="empty">
      <formula>NOT(ISERROR(SEARCH("empty",B210)))</formula>
    </cfRule>
  </conditionalFormatting>
  <conditionalFormatting sqref="B211:N227">
    <cfRule type="containsText" dxfId="0" priority="115" operator="between" text="empty">
      <formula>NOT(ISERROR(SEARCH("empty",B211)))</formula>
    </cfRule>
  </conditionalFormatting>
  <conditionalFormatting sqref="B231:N248">
    <cfRule type="containsText" priority="101" operator="between" text="empty">
      <formula>NOT(ISERROR(SEARCH("empty",B231)))</formula>
    </cfRule>
    <cfRule type="containsText" dxfId="8" priority="100" operator="between" text="empty">
      <formula>NOT(ISERROR(SEARCH("empty",B231)))</formula>
    </cfRule>
    <cfRule type="containsText" dxfId="9" priority="99" operator="between" text="empty">
      <formula>NOT(ISERROR(SEARCH("empty",B231)))</formula>
    </cfRule>
    <cfRule type="containsText" dxfId="3" priority="90" operator="between" text="empty">
      <formula>NOT(ISERROR(SEARCH("empty",B231)))</formula>
    </cfRule>
  </conditionalFormatting>
  <conditionalFormatting sqref="B232:N248">
    <cfRule type="containsText" dxfId="0" priority="102" operator="between" text="empty">
      <formula>NOT(ISERROR(SEARCH("empty",B232)))</formula>
    </cfRule>
  </conditionalFormatting>
  <conditionalFormatting sqref="B252:N259 B260:I261 K260:N261 B262:N269">
    <cfRule type="containsText" priority="88" operator="between" text="empty">
      <formula>NOT(ISERROR(SEARCH("empty",B252)))</formula>
    </cfRule>
    <cfRule type="containsText" dxfId="8" priority="87" operator="between" text="empty">
      <formula>NOT(ISERROR(SEARCH("empty",B252)))</formula>
    </cfRule>
    <cfRule type="containsText" dxfId="9" priority="86" operator="between" text="empty">
      <formula>NOT(ISERROR(SEARCH("empty",B252)))</formula>
    </cfRule>
    <cfRule type="containsText" dxfId="3" priority="77" operator="between" text="empty">
      <formula>NOT(ISERROR(SEARCH("empty",B252)))</formula>
    </cfRule>
  </conditionalFormatting>
  <conditionalFormatting sqref="B253:N259 B260:I261 K260:N261 B262:N269">
    <cfRule type="containsText" dxfId="0" priority="89" operator="between" text="empty">
      <formula>NOT(ISERROR(SEARCH("empty",B253)))</formula>
    </cfRule>
  </conditionalFormatting>
  <conditionalFormatting sqref="B273:N290">
    <cfRule type="containsText" priority="75" operator="between" text="empty">
      <formula>NOT(ISERROR(SEARCH("empty",B273)))</formula>
    </cfRule>
    <cfRule type="containsText" dxfId="8" priority="74" operator="between" text="empty">
      <formula>NOT(ISERROR(SEARCH("empty",B273)))</formula>
    </cfRule>
    <cfRule type="containsText" dxfId="9" priority="73" operator="between" text="empty">
      <formula>NOT(ISERROR(SEARCH("empty",B273)))</formula>
    </cfRule>
    <cfRule type="containsText" dxfId="3" priority="64" operator="between" text="empty">
      <formula>NOT(ISERROR(SEARCH("empty",B273)))</formula>
    </cfRule>
  </conditionalFormatting>
  <conditionalFormatting sqref="B274:N290">
    <cfRule type="containsText" dxfId="0" priority="76" operator="between" text="empty">
      <formula>NOT(ISERROR(SEARCH("empty",B274)))</formula>
    </cfRule>
  </conditionalFormatting>
  <conditionalFormatting sqref="A295:A312 O295:XFD312 $A313:$XFD316">
    <cfRule type="containsText" dxfId="0" priority="24" operator="between" text="empty">
      <formula>NOT(ISERROR(SEARCH("empty",A295)))</formula>
    </cfRule>
  </conditionalFormatting>
  <conditionalFormatting sqref="B295:N312">
    <cfRule type="containsText" priority="22" operator="between" text="empty">
      <formula>NOT(ISERROR(SEARCH("empty",B295)))</formula>
    </cfRule>
    <cfRule type="containsText" dxfId="8" priority="21" operator="between" text="empty">
      <formula>NOT(ISERROR(SEARCH("empty",B295)))</formula>
    </cfRule>
    <cfRule type="containsText" dxfId="9" priority="20" operator="between" text="empty">
      <formula>NOT(ISERROR(SEARCH("empty",B295)))</formula>
    </cfRule>
    <cfRule type="containsText" dxfId="3" priority="11" operator="between" text="empty">
      <formula>NOT(ISERROR(SEARCH("empty",B295)))</formula>
    </cfRule>
  </conditionalFormatting>
  <conditionalFormatting sqref="B296:N312">
    <cfRule type="containsText" dxfId="0" priority="23" operator="between" text="empty">
      <formula>NOT(ISERROR(SEARCH("empty",B296)))</formula>
    </cfRule>
  </conditionalFormatting>
  <conditionalFormatting sqref="B317:N334">
    <cfRule type="containsText" dxfId="3" priority="51" operator="between" text="empty">
      <formula>NOT(ISERROR(SEARCH("empty",B317)))</formula>
    </cfRule>
    <cfRule type="containsText" dxfId="9" priority="60" operator="between" text="empty">
      <formula>NOT(ISERROR(SEARCH("empty",B317)))</formula>
    </cfRule>
    <cfRule type="containsText" dxfId="8" priority="61" operator="between" text="empty">
      <formula>NOT(ISERROR(SEARCH("empty",B317)))</formula>
    </cfRule>
    <cfRule type="containsText" priority="62" operator="between" text="empty">
      <formula>NOT(ISERROR(SEARCH("empty",B317)))</formula>
    </cfRule>
  </conditionalFormatting>
  <conditionalFormatting sqref="B318:N334">
    <cfRule type="containsText" dxfId="0" priority="63" operator="between" text="empty">
      <formula>NOT(ISERROR(SEARCH("empty",B318)))</formula>
    </cfRule>
  </conditionalFormatting>
  <conditionalFormatting sqref="B339:N356">
    <cfRule type="containsText" dxfId="3" priority="38" operator="between" text="empty">
      <formula>NOT(ISERROR(SEARCH("empty",B339)))</formula>
    </cfRule>
    <cfRule type="containsText" dxfId="9" priority="47" operator="between" text="empty">
      <formula>NOT(ISERROR(SEARCH("empty",B339)))</formula>
    </cfRule>
    <cfRule type="containsText" dxfId="8" priority="48" operator="between" text="empty">
      <formula>NOT(ISERROR(SEARCH("empty",B339)))</formula>
    </cfRule>
    <cfRule type="containsText" priority="49" operator="between" text="empty">
      <formula>NOT(ISERROR(SEARCH("empty",B339)))</formula>
    </cfRule>
  </conditionalFormatting>
  <conditionalFormatting sqref="B340:N356">
    <cfRule type="containsText" dxfId="0" priority="50" operator="between" text="empty">
      <formula>NOT(ISERROR(SEARCH("empty",B340)))</formula>
    </cfRule>
  </conditionalFormatting>
  <conditionalFormatting sqref="B361:N378">
    <cfRule type="containsText" dxfId="3" priority="25" operator="between" text="empty">
      <formula>NOT(ISERROR(SEARCH("empty",B361)))</formula>
    </cfRule>
    <cfRule type="containsText" dxfId="9" priority="34" operator="between" text="empty">
      <formula>NOT(ISERROR(SEARCH("empty",B361)))</formula>
    </cfRule>
    <cfRule type="containsText" dxfId="8" priority="35" operator="between" text="empty">
      <formula>NOT(ISERROR(SEARCH("empty",B361)))</formula>
    </cfRule>
    <cfRule type="containsText" priority="36" operator="between" text="empty">
      <formula>NOT(ISERROR(SEARCH("empty",B361)))</formula>
    </cfRule>
  </conditionalFormatting>
  <conditionalFormatting sqref="B362:N378">
    <cfRule type="containsText" dxfId="0" priority="37" operator="between" text="empty">
      <formula>NOT(ISERROR(SEARCH("empty",B362)))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76"/>
  <sheetViews>
    <sheetView workbookViewId="0">
      <pane xSplit="2" ySplit="1" topLeftCell="C2" activePane="bottomRight" state="frozen"/>
      <selection/>
      <selection pane="topRight"/>
      <selection pane="bottomLeft"/>
      <selection pane="bottomRight" activeCell="O28" sqref="O28"/>
    </sheetView>
  </sheetViews>
  <sheetFormatPr defaultColWidth="9" defaultRowHeight="14.25"/>
  <cols>
    <col min="1" max="1" width="8.25" customWidth="1"/>
    <col min="2" max="2" width="24.5" customWidth="1"/>
    <col min="3" max="3" width="12.875" customWidth="1"/>
    <col min="4" max="4" width="13.875" customWidth="1"/>
    <col min="5" max="5" width="11.5" customWidth="1"/>
    <col min="6" max="6" width="12.125" customWidth="1"/>
    <col min="7" max="7" width="13.75" customWidth="1"/>
    <col min="9" max="9" width="15" customWidth="1"/>
    <col min="11" max="11" width="13.75"/>
    <col min="13" max="13" width="12.625"/>
    <col min="15" max="15" width="14.625" customWidth="1"/>
  </cols>
  <sheetData>
    <row r="1" ht="20" customHeight="1" spans="1:22">
      <c r="A1" s="2" t="s">
        <v>2391</v>
      </c>
      <c r="B1" s="3" t="s">
        <v>2392</v>
      </c>
      <c r="C1" s="3" t="s">
        <v>2393</v>
      </c>
      <c r="D1" s="3" t="s">
        <v>2394</v>
      </c>
      <c r="E1" s="2" t="s">
        <v>2395</v>
      </c>
      <c r="F1" s="3" t="s">
        <v>2396</v>
      </c>
      <c r="G1" s="3" t="s">
        <v>2397</v>
      </c>
      <c r="H1" s="3" t="s">
        <v>2398</v>
      </c>
      <c r="I1" s="2" t="s">
        <v>2399</v>
      </c>
      <c r="J1" s="11" t="s">
        <v>2400</v>
      </c>
      <c r="K1" s="11" t="s">
        <v>2401</v>
      </c>
      <c r="L1" s="11" t="s">
        <v>2402</v>
      </c>
      <c r="M1" s="11" t="s">
        <v>2403</v>
      </c>
      <c r="N1" s="2" t="s">
        <v>2404</v>
      </c>
      <c r="O1" s="2" t="s">
        <v>2405</v>
      </c>
      <c r="P1" s="2" t="s">
        <v>2406</v>
      </c>
      <c r="Q1" s="2" t="s">
        <v>2407</v>
      </c>
      <c r="R1" s="2" t="s">
        <v>2408</v>
      </c>
      <c r="S1" s="2" t="s">
        <v>2409</v>
      </c>
      <c r="T1" s="2" t="s">
        <v>2410</v>
      </c>
      <c r="U1" s="2" t="s">
        <v>2411</v>
      </c>
      <c r="V1" s="2" t="s">
        <v>2412</v>
      </c>
    </row>
    <row r="2" ht="16" customHeight="1" spans="1:23">
      <c r="A2" s="4" t="s">
        <v>18</v>
      </c>
      <c r="B2" s="4" t="s">
        <v>28</v>
      </c>
      <c r="C2" s="5" t="s">
        <v>2413</v>
      </c>
      <c r="D2" s="5" t="s">
        <v>2414</v>
      </c>
      <c r="E2" s="6" t="s">
        <v>2415</v>
      </c>
      <c r="F2" s="6" t="s">
        <v>2416</v>
      </c>
      <c r="G2" s="6" t="s">
        <v>2417</v>
      </c>
      <c r="H2" s="7">
        <v>515.61</v>
      </c>
      <c r="I2" s="6" t="s">
        <v>2418</v>
      </c>
      <c r="J2" s="7">
        <v>30</v>
      </c>
      <c r="K2" s="7">
        <v>58.18351079</v>
      </c>
      <c r="L2" s="7" t="s">
        <v>2419</v>
      </c>
      <c r="M2" s="7"/>
      <c r="N2" s="6" t="s">
        <v>2420</v>
      </c>
      <c r="O2" s="6" t="s">
        <v>2421</v>
      </c>
      <c r="P2" s="6" t="s">
        <v>2422</v>
      </c>
      <c r="Q2" s="6" t="s">
        <v>2423</v>
      </c>
      <c r="R2" s="14" t="s">
        <v>2424</v>
      </c>
      <c r="S2" s="15">
        <v>4.32</v>
      </c>
      <c r="T2" s="15">
        <v>3</v>
      </c>
      <c r="U2" s="15">
        <v>1</v>
      </c>
      <c r="V2" s="15">
        <v>5</v>
      </c>
      <c r="W2" s="16"/>
    </row>
    <row r="3" ht="16" customHeight="1" spans="1:23">
      <c r="A3" s="4" t="s">
        <v>39</v>
      </c>
      <c r="B3" s="4" t="s">
        <v>49</v>
      </c>
      <c r="C3" s="5" t="s">
        <v>2425</v>
      </c>
      <c r="D3" s="5" t="s">
        <v>2414</v>
      </c>
      <c r="E3" s="6" t="s">
        <v>2426</v>
      </c>
      <c r="F3" s="6" t="s">
        <v>2427</v>
      </c>
      <c r="G3" s="6" t="s">
        <v>2428</v>
      </c>
      <c r="H3" s="7">
        <v>421.3</v>
      </c>
      <c r="I3" s="6" t="s">
        <v>2429</v>
      </c>
      <c r="J3" s="7">
        <v>84</v>
      </c>
      <c r="K3" s="7">
        <v>199.3828626</v>
      </c>
      <c r="L3" s="7" t="s">
        <v>2419</v>
      </c>
      <c r="M3" s="7"/>
      <c r="N3" s="6" t="s">
        <v>2430</v>
      </c>
      <c r="O3" s="6" t="s">
        <v>2431</v>
      </c>
      <c r="P3" s="6" t="s">
        <v>2422</v>
      </c>
      <c r="Q3" s="6" t="s">
        <v>2423</v>
      </c>
      <c r="R3" s="14" t="s">
        <v>2432</v>
      </c>
      <c r="S3" s="15">
        <v>4.265</v>
      </c>
      <c r="T3" s="15">
        <v>4</v>
      </c>
      <c r="U3" s="15">
        <v>1</v>
      </c>
      <c r="V3" s="15">
        <v>4</v>
      </c>
      <c r="W3" s="16"/>
    </row>
    <row r="4" ht="16" customHeight="1" spans="1:23">
      <c r="A4" s="4" t="s">
        <v>60</v>
      </c>
      <c r="B4" s="4" t="s">
        <v>70</v>
      </c>
      <c r="C4" s="5" t="s">
        <v>2433</v>
      </c>
      <c r="D4" s="5" t="s">
        <v>2414</v>
      </c>
      <c r="E4" s="6" t="s">
        <v>2434</v>
      </c>
      <c r="F4" s="6" t="s">
        <v>2435</v>
      </c>
      <c r="G4" s="6" t="s">
        <v>2436</v>
      </c>
      <c r="H4" s="7">
        <v>428.95</v>
      </c>
      <c r="I4" s="6" t="s">
        <v>2437</v>
      </c>
      <c r="J4" s="7">
        <v>86</v>
      </c>
      <c r="K4" s="7">
        <v>200.4895675</v>
      </c>
      <c r="L4" s="7">
        <v>5</v>
      </c>
      <c r="M4" s="7">
        <v>11.65637021</v>
      </c>
      <c r="N4" s="6" t="s">
        <v>2438</v>
      </c>
      <c r="O4" s="6" t="s">
        <v>2439</v>
      </c>
      <c r="P4" s="6" t="s">
        <v>2440</v>
      </c>
      <c r="Q4" s="6" t="s">
        <v>2423</v>
      </c>
      <c r="R4" s="14" t="s">
        <v>2441</v>
      </c>
      <c r="S4" s="15">
        <v>3.196</v>
      </c>
      <c r="T4" s="15">
        <v>2</v>
      </c>
      <c r="U4" s="15">
        <v>2</v>
      </c>
      <c r="V4" s="15">
        <v>4</v>
      </c>
      <c r="W4" s="16"/>
    </row>
    <row r="5" ht="16" customHeight="1" spans="1:23">
      <c r="A5" s="4" t="s">
        <v>81</v>
      </c>
      <c r="B5" s="4" t="s">
        <v>91</v>
      </c>
      <c r="C5" s="5" t="s">
        <v>2442</v>
      </c>
      <c r="D5" s="5" t="s">
        <v>2414</v>
      </c>
      <c r="E5" s="6" t="s">
        <v>2443</v>
      </c>
      <c r="F5" s="6" t="s">
        <v>2435</v>
      </c>
      <c r="G5" s="6" t="s">
        <v>2444</v>
      </c>
      <c r="H5" s="7">
        <v>166.19</v>
      </c>
      <c r="I5" s="6" t="s">
        <v>2445</v>
      </c>
      <c r="J5" s="7">
        <v>33</v>
      </c>
      <c r="K5" s="7">
        <v>198.5679042</v>
      </c>
      <c r="L5" s="7">
        <v>33</v>
      </c>
      <c r="M5" s="7">
        <v>198.5679042</v>
      </c>
      <c r="N5" s="6" t="s">
        <v>2446</v>
      </c>
      <c r="O5" s="6" t="s">
        <v>2447</v>
      </c>
      <c r="P5" s="6" t="s">
        <v>2448</v>
      </c>
      <c r="Q5" s="6" t="s">
        <v>2423</v>
      </c>
      <c r="R5" s="14" t="s">
        <v>2449</v>
      </c>
      <c r="S5" s="15">
        <v>1.275</v>
      </c>
      <c r="T5" s="15">
        <v>0</v>
      </c>
      <c r="U5" s="15">
        <v>0</v>
      </c>
      <c r="V5" s="15">
        <v>5</v>
      </c>
      <c r="W5" s="16"/>
    </row>
    <row r="6" ht="16" customHeight="1" spans="1:23">
      <c r="A6" s="4" t="s">
        <v>102</v>
      </c>
      <c r="B6" s="4" t="s">
        <v>112</v>
      </c>
      <c r="C6" s="5" t="s">
        <v>2450</v>
      </c>
      <c r="D6" s="5" t="s">
        <v>2414</v>
      </c>
      <c r="E6" s="6" t="s">
        <v>2451</v>
      </c>
      <c r="F6" s="6" t="s">
        <v>2452</v>
      </c>
      <c r="G6" s="6" t="s">
        <v>2453</v>
      </c>
      <c r="H6" s="7">
        <v>534.43</v>
      </c>
      <c r="I6" s="6" t="s">
        <v>2454</v>
      </c>
      <c r="J6" s="7">
        <v>107</v>
      </c>
      <c r="K6" s="7">
        <v>200.2133114</v>
      </c>
      <c r="L6" s="7" t="s">
        <v>2419</v>
      </c>
      <c r="M6" s="7"/>
      <c r="N6" s="6" t="s">
        <v>2455</v>
      </c>
      <c r="O6" s="6" t="s">
        <v>2456</v>
      </c>
      <c r="P6" s="6" t="s">
        <v>2422</v>
      </c>
      <c r="Q6" s="6" t="s">
        <v>2457</v>
      </c>
      <c r="R6" s="14" t="s">
        <v>2458</v>
      </c>
      <c r="S6" s="15">
        <v>4.635</v>
      </c>
      <c r="T6" s="15">
        <v>4</v>
      </c>
      <c r="U6" s="15">
        <v>2</v>
      </c>
      <c r="V6" s="15">
        <v>8</v>
      </c>
      <c r="W6" s="16"/>
    </row>
    <row r="7" ht="16" customHeight="1" spans="1:23">
      <c r="A7" s="4" t="s">
        <v>123</v>
      </c>
      <c r="B7" s="4" t="s">
        <v>133</v>
      </c>
      <c r="C7" s="5" t="s">
        <v>2459</v>
      </c>
      <c r="D7" s="5" t="s">
        <v>2414</v>
      </c>
      <c r="E7" s="6" t="s">
        <v>2460</v>
      </c>
      <c r="F7" s="6" t="s">
        <v>2461</v>
      </c>
      <c r="G7" s="6" t="s">
        <v>2462</v>
      </c>
      <c r="H7" s="7">
        <v>606.77</v>
      </c>
      <c r="I7" s="6" t="s">
        <v>2463</v>
      </c>
      <c r="J7" s="7">
        <v>100</v>
      </c>
      <c r="K7" s="7">
        <v>164.8070933</v>
      </c>
      <c r="L7" s="7" t="s">
        <v>2419</v>
      </c>
      <c r="M7" s="7"/>
      <c r="N7" s="6" t="s">
        <v>2464</v>
      </c>
      <c r="O7" s="6" t="s">
        <v>2465</v>
      </c>
      <c r="P7" s="6" t="s">
        <v>2422</v>
      </c>
      <c r="Q7" s="6" t="s">
        <v>2466</v>
      </c>
      <c r="R7" s="14" t="s">
        <v>2467</v>
      </c>
      <c r="S7" s="15">
        <v>8.437</v>
      </c>
      <c r="T7" s="15">
        <v>1</v>
      </c>
      <c r="U7" s="15">
        <v>2</v>
      </c>
      <c r="V7" s="15">
        <v>15</v>
      </c>
      <c r="W7" s="16"/>
    </row>
    <row r="8" ht="16" customHeight="1" spans="1:23">
      <c r="A8" s="4" t="s">
        <v>144</v>
      </c>
      <c r="B8" s="4" t="s">
        <v>154</v>
      </c>
      <c r="C8" s="5" t="s">
        <v>2468</v>
      </c>
      <c r="D8" s="5" t="s">
        <v>2414</v>
      </c>
      <c r="E8" s="6" t="s">
        <v>2469</v>
      </c>
      <c r="F8" s="6" t="s">
        <v>2470</v>
      </c>
      <c r="G8" s="6" t="s">
        <v>2471</v>
      </c>
      <c r="H8" s="7">
        <v>232.28</v>
      </c>
      <c r="I8" s="6" t="s">
        <v>2472</v>
      </c>
      <c r="J8" s="7">
        <v>47</v>
      </c>
      <c r="K8" s="7">
        <v>202.342001</v>
      </c>
      <c r="L8" s="7" t="s">
        <v>2419</v>
      </c>
      <c r="M8" s="7"/>
      <c r="N8" s="6" t="s">
        <v>2473</v>
      </c>
      <c r="O8" s="6" t="s">
        <v>2474</v>
      </c>
      <c r="P8" s="6" t="s">
        <v>2422</v>
      </c>
      <c r="Q8" s="6" t="s">
        <v>2423</v>
      </c>
      <c r="R8" s="14" t="s">
        <v>2475</v>
      </c>
      <c r="S8" s="15">
        <v>1.555</v>
      </c>
      <c r="T8" s="15">
        <v>2</v>
      </c>
      <c r="U8" s="15">
        <v>2</v>
      </c>
      <c r="V8" s="15">
        <v>4</v>
      </c>
      <c r="W8" s="16"/>
    </row>
    <row r="9" ht="16" customHeight="1" spans="1:23">
      <c r="A9" s="4" t="s">
        <v>165</v>
      </c>
      <c r="B9" s="4" t="s">
        <v>175</v>
      </c>
      <c r="C9" s="5" t="s">
        <v>2476</v>
      </c>
      <c r="D9" s="5" t="s">
        <v>2414</v>
      </c>
      <c r="E9" s="6" t="s">
        <v>2477</v>
      </c>
      <c r="F9" s="6" t="s">
        <v>2435</v>
      </c>
      <c r="G9" s="6" t="s">
        <v>2478</v>
      </c>
      <c r="H9" s="7">
        <v>441.52</v>
      </c>
      <c r="I9" s="6" t="s">
        <v>2479</v>
      </c>
      <c r="J9" s="7">
        <v>88</v>
      </c>
      <c r="K9" s="7">
        <v>199.3114695</v>
      </c>
      <c r="L9" s="7">
        <v>88</v>
      </c>
      <c r="M9" s="7">
        <v>199.3114695</v>
      </c>
      <c r="N9" s="6" t="s">
        <v>2480</v>
      </c>
      <c r="O9" s="6" t="s">
        <v>2481</v>
      </c>
      <c r="P9" s="6" t="s">
        <v>2482</v>
      </c>
      <c r="Q9" s="6" t="s">
        <v>2483</v>
      </c>
      <c r="R9" s="14" t="s">
        <v>2484</v>
      </c>
      <c r="S9" s="15">
        <v>-0.635</v>
      </c>
      <c r="T9" s="15">
        <v>5</v>
      </c>
      <c r="U9" s="15">
        <v>2</v>
      </c>
      <c r="V9" s="15">
        <v>14</v>
      </c>
      <c r="W9" s="16"/>
    </row>
    <row r="10" ht="16" customHeight="1" spans="1:23">
      <c r="A10" s="4" t="s">
        <v>19</v>
      </c>
      <c r="B10" s="4" t="s">
        <v>29</v>
      </c>
      <c r="C10" s="5" t="s">
        <v>2485</v>
      </c>
      <c r="D10" s="5" t="s">
        <v>2414</v>
      </c>
      <c r="E10" s="6" t="s">
        <v>2460</v>
      </c>
      <c r="F10" s="6" t="s">
        <v>2461</v>
      </c>
      <c r="G10" s="6" t="s">
        <v>2486</v>
      </c>
      <c r="H10" s="7">
        <v>510.04</v>
      </c>
      <c r="I10" s="6" t="s">
        <v>2487</v>
      </c>
      <c r="J10" s="7">
        <v>100</v>
      </c>
      <c r="K10" s="7">
        <v>196.0630539</v>
      </c>
      <c r="L10" s="7" t="s">
        <v>2419</v>
      </c>
      <c r="M10" s="7"/>
      <c r="N10" s="6" t="s">
        <v>2488</v>
      </c>
      <c r="O10" s="6" t="s">
        <v>2489</v>
      </c>
      <c r="P10" s="6" t="s">
        <v>2440</v>
      </c>
      <c r="Q10" s="6" t="s">
        <v>2490</v>
      </c>
      <c r="R10" s="14" t="s">
        <v>2491</v>
      </c>
      <c r="S10" s="15">
        <v>6.843</v>
      </c>
      <c r="T10" s="15">
        <v>2</v>
      </c>
      <c r="U10" s="15">
        <v>2</v>
      </c>
      <c r="V10" s="15">
        <v>7</v>
      </c>
      <c r="W10" s="16"/>
    </row>
    <row r="11" ht="16" customHeight="1" spans="1:23">
      <c r="A11" s="4" t="s">
        <v>40</v>
      </c>
      <c r="B11" s="4" t="s">
        <v>50</v>
      </c>
      <c r="C11" s="5" t="s">
        <v>2492</v>
      </c>
      <c r="D11" s="5" t="s">
        <v>2414</v>
      </c>
      <c r="E11" s="6" t="s">
        <v>2493</v>
      </c>
      <c r="F11" s="6" t="s">
        <v>2494</v>
      </c>
      <c r="G11" s="6" t="s">
        <v>2495</v>
      </c>
      <c r="H11" s="7">
        <v>371.51</v>
      </c>
      <c r="I11" s="6" t="s">
        <v>2496</v>
      </c>
      <c r="J11" s="7">
        <v>74</v>
      </c>
      <c r="K11" s="7">
        <v>199.1871013</v>
      </c>
      <c r="L11" s="7" t="s">
        <v>2419</v>
      </c>
      <c r="M11" s="7"/>
      <c r="N11" s="6" t="s">
        <v>2497</v>
      </c>
      <c r="O11" s="6" t="s">
        <v>2498</v>
      </c>
      <c r="P11" s="6" t="s">
        <v>2499</v>
      </c>
      <c r="Q11" s="6" t="s">
        <v>2500</v>
      </c>
      <c r="R11" s="14" t="s">
        <v>2501</v>
      </c>
      <c r="S11" s="15">
        <v>1.966</v>
      </c>
      <c r="T11" s="15">
        <v>4</v>
      </c>
      <c r="U11" s="15">
        <v>0</v>
      </c>
      <c r="V11" s="15">
        <v>13</v>
      </c>
      <c r="W11" s="16"/>
    </row>
    <row r="12" ht="16" customHeight="1" spans="1:23">
      <c r="A12" s="4" t="s">
        <v>61</v>
      </c>
      <c r="B12" s="4" t="s">
        <v>71</v>
      </c>
      <c r="C12" s="5" t="s">
        <v>2502</v>
      </c>
      <c r="D12" s="5" t="s">
        <v>2414</v>
      </c>
      <c r="E12" s="6" t="s">
        <v>2503</v>
      </c>
      <c r="F12" s="6" t="s">
        <v>2435</v>
      </c>
      <c r="G12" s="6" t="s">
        <v>2504</v>
      </c>
      <c r="H12" s="7">
        <v>243.3</v>
      </c>
      <c r="I12" s="6" t="s">
        <v>2505</v>
      </c>
      <c r="J12" s="7">
        <v>48</v>
      </c>
      <c r="K12" s="7">
        <v>197.2872996</v>
      </c>
      <c r="L12" s="7" t="s">
        <v>2419</v>
      </c>
      <c r="M12" s="7"/>
      <c r="N12" s="6" t="s">
        <v>2506</v>
      </c>
      <c r="O12" s="6" t="s">
        <v>2507</v>
      </c>
      <c r="P12" s="6" t="s">
        <v>2422</v>
      </c>
      <c r="Q12" s="6" t="s">
        <v>2508</v>
      </c>
      <c r="R12" s="14" t="s">
        <v>2509</v>
      </c>
      <c r="S12" s="15">
        <v>2.17</v>
      </c>
      <c r="T12" s="15">
        <v>2</v>
      </c>
      <c r="U12" s="15">
        <v>1</v>
      </c>
      <c r="V12" s="15">
        <v>4</v>
      </c>
      <c r="W12" s="16"/>
    </row>
    <row r="13" ht="16" customHeight="1" spans="1:23">
      <c r="A13" s="4" t="s">
        <v>82</v>
      </c>
      <c r="B13" s="4" t="s">
        <v>92</v>
      </c>
      <c r="C13" s="5" t="s">
        <v>2510</v>
      </c>
      <c r="D13" s="5" t="s">
        <v>2414</v>
      </c>
      <c r="E13" s="6" t="s">
        <v>2511</v>
      </c>
      <c r="F13" s="6" t="s">
        <v>2435</v>
      </c>
      <c r="G13" s="6" t="s">
        <v>2512</v>
      </c>
      <c r="H13" s="7">
        <v>392.37</v>
      </c>
      <c r="I13" s="6" t="s">
        <v>2513</v>
      </c>
      <c r="J13" s="7">
        <v>24</v>
      </c>
      <c r="K13" s="7">
        <v>61.16675587</v>
      </c>
      <c r="L13" s="7" t="s">
        <v>2419</v>
      </c>
      <c r="M13" s="7"/>
      <c r="N13" s="6" t="s">
        <v>2514</v>
      </c>
      <c r="O13" s="6" t="s">
        <v>2515</v>
      </c>
      <c r="P13" s="6" t="s">
        <v>2516</v>
      </c>
      <c r="Q13" s="6" t="s">
        <v>2423</v>
      </c>
      <c r="R13" s="14" t="s">
        <v>2517</v>
      </c>
      <c r="S13" s="15">
        <v>4.769</v>
      </c>
      <c r="T13" s="15">
        <v>1</v>
      </c>
      <c r="U13" s="15">
        <v>0</v>
      </c>
      <c r="V13" s="15">
        <v>3</v>
      </c>
      <c r="W13" s="16"/>
    </row>
    <row r="14" ht="16" customHeight="1" spans="1:23">
      <c r="A14" s="4" t="s">
        <v>103</v>
      </c>
      <c r="B14" s="4" t="s">
        <v>113</v>
      </c>
      <c r="C14" s="5" t="s">
        <v>2518</v>
      </c>
      <c r="D14" s="5" t="s">
        <v>2414</v>
      </c>
      <c r="E14" s="6" t="s">
        <v>2460</v>
      </c>
      <c r="F14" s="6" t="s">
        <v>2461</v>
      </c>
      <c r="G14" s="6" t="s">
        <v>2519</v>
      </c>
      <c r="H14" s="7">
        <v>311.42</v>
      </c>
      <c r="I14" s="6" t="s">
        <v>2520</v>
      </c>
      <c r="J14" s="7">
        <v>62</v>
      </c>
      <c r="K14" s="7">
        <v>199.0880483</v>
      </c>
      <c r="L14" s="7" t="s">
        <v>2419</v>
      </c>
      <c r="M14" s="7"/>
      <c r="N14" s="6" t="s">
        <v>2521</v>
      </c>
      <c r="O14" s="6" t="s">
        <v>2522</v>
      </c>
      <c r="P14" s="6" t="s">
        <v>2422</v>
      </c>
      <c r="Q14" s="6" t="s">
        <v>2523</v>
      </c>
      <c r="R14" s="14" t="s">
        <v>2524</v>
      </c>
      <c r="S14" s="15">
        <v>3.046</v>
      </c>
      <c r="T14" s="15">
        <v>1</v>
      </c>
      <c r="U14" s="15">
        <v>0</v>
      </c>
      <c r="V14" s="15">
        <v>1</v>
      </c>
      <c r="W14" s="16"/>
    </row>
    <row r="15" ht="16" customHeight="1" spans="1:23">
      <c r="A15" s="4" t="s">
        <v>124</v>
      </c>
      <c r="B15" s="4" t="s">
        <v>134</v>
      </c>
      <c r="C15" s="5" t="s">
        <v>2525</v>
      </c>
      <c r="D15" s="5" t="s">
        <v>2414</v>
      </c>
      <c r="E15" s="6" t="s">
        <v>2526</v>
      </c>
      <c r="F15" s="6" t="s">
        <v>2435</v>
      </c>
      <c r="G15" s="6" t="s">
        <v>2527</v>
      </c>
      <c r="H15" s="7">
        <v>373.44</v>
      </c>
      <c r="I15" s="6" t="s">
        <v>2528</v>
      </c>
      <c r="J15" s="7">
        <v>30</v>
      </c>
      <c r="K15" s="7">
        <v>80.33419023</v>
      </c>
      <c r="L15" s="7" t="s">
        <v>2419</v>
      </c>
      <c r="M15" s="7"/>
      <c r="N15" s="6" t="s">
        <v>2529</v>
      </c>
      <c r="O15" s="6" t="s">
        <v>2530</v>
      </c>
      <c r="P15" s="6" t="s">
        <v>2499</v>
      </c>
      <c r="Q15" s="6" t="s">
        <v>2531</v>
      </c>
      <c r="R15" s="14" t="s">
        <v>2532</v>
      </c>
      <c r="S15" s="15">
        <v>3.801</v>
      </c>
      <c r="T15" s="15">
        <v>3</v>
      </c>
      <c r="U15" s="15">
        <v>0</v>
      </c>
      <c r="V15" s="15">
        <v>6</v>
      </c>
      <c r="W15" s="16"/>
    </row>
    <row r="16" ht="16" customHeight="1" spans="1:23">
      <c r="A16" s="4" t="s">
        <v>145</v>
      </c>
      <c r="B16" s="4" t="s">
        <v>155</v>
      </c>
      <c r="C16" s="5" t="s">
        <v>2533</v>
      </c>
      <c r="D16" s="5" t="s">
        <v>2414</v>
      </c>
      <c r="E16" s="6" t="s">
        <v>2469</v>
      </c>
      <c r="F16" s="6" t="s">
        <v>2470</v>
      </c>
      <c r="G16" s="6" t="s">
        <v>2534</v>
      </c>
      <c r="H16" s="7">
        <v>259.34</v>
      </c>
      <c r="I16" s="6" t="s">
        <v>2535</v>
      </c>
      <c r="J16" s="7">
        <v>52</v>
      </c>
      <c r="K16" s="7">
        <v>200.5089843</v>
      </c>
      <c r="L16" s="7" t="s">
        <v>2419</v>
      </c>
      <c r="M16" s="7"/>
      <c r="N16" s="6" t="s">
        <v>2536</v>
      </c>
      <c r="O16" s="6" t="s">
        <v>2537</v>
      </c>
      <c r="P16" s="6" t="s">
        <v>2422</v>
      </c>
      <c r="Q16" s="6" t="s">
        <v>2538</v>
      </c>
      <c r="R16" s="14" t="s">
        <v>2539</v>
      </c>
      <c r="S16" s="15">
        <v>2.826</v>
      </c>
      <c r="T16" s="15">
        <v>2</v>
      </c>
      <c r="U16" s="15">
        <v>1</v>
      </c>
      <c r="V16" s="15">
        <v>4</v>
      </c>
      <c r="W16" s="16"/>
    </row>
    <row r="17" ht="16" customHeight="1" spans="1:23">
      <c r="A17" s="4" t="s">
        <v>166</v>
      </c>
      <c r="B17" s="4" t="s">
        <v>176</v>
      </c>
      <c r="C17" s="5" t="s">
        <v>2540</v>
      </c>
      <c r="D17" s="5" t="s">
        <v>2414</v>
      </c>
      <c r="E17" s="6" t="s">
        <v>2541</v>
      </c>
      <c r="F17" s="6" t="s">
        <v>2470</v>
      </c>
      <c r="G17" s="6" t="s">
        <v>2542</v>
      </c>
      <c r="H17" s="7">
        <v>393.87</v>
      </c>
      <c r="I17" s="6" t="s">
        <v>2543</v>
      </c>
      <c r="J17" s="7">
        <v>79</v>
      </c>
      <c r="K17" s="7">
        <v>200.5737934</v>
      </c>
      <c r="L17" s="7" t="s">
        <v>2419</v>
      </c>
      <c r="M17" s="7"/>
      <c r="N17" s="6" t="s">
        <v>2544</v>
      </c>
      <c r="O17" s="6" t="s">
        <v>2545</v>
      </c>
      <c r="P17" s="6" t="s">
        <v>2440</v>
      </c>
      <c r="Q17" s="6" t="s">
        <v>2546</v>
      </c>
      <c r="R17" s="14" t="s">
        <v>2547</v>
      </c>
      <c r="S17" s="15">
        <v>6.338</v>
      </c>
      <c r="T17" s="15">
        <v>0</v>
      </c>
      <c r="U17" s="15">
        <v>1</v>
      </c>
      <c r="V17" s="15">
        <v>7</v>
      </c>
      <c r="W17" s="16"/>
    </row>
    <row r="18" ht="16" customHeight="1" spans="1:23">
      <c r="A18" s="4" t="s">
        <v>20</v>
      </c>
      <c r="B18" s="4" t="s">
        <v>30</v>
      </c>
      <c r="C18" s="5" t="s">
        <v>2548</v>
      </c>
      <c r="D18" s="5" t="s">
        <v>2414</v>
      </c>
      <c r="E18" s="6" t="s">
        <v>2549</v>
      </c>
      <c r="F18" s="6" t="s">
        <v>2435</v>
      </c>
      <c r="G18" s="6" t="s">
        <v>2550</v>
      </c>
      <c r="H18" s="7">
        <v>369.48</v>
      </c>
      <c r="I18" s="6" t="s">
        <v>2551</v>
      </c>
      <c r="J18" s="7">
        <v>73</v>
      </c>
      <c r="K18" s="7">
        <v>197.5749702</v>
      </c>
      <c r="L18" s="7" t="s">
        <v>2419</v>
      </c>
      <c r="M18" s="7"/>
      <c r="N18" s="6" t="s">
        <v>2552</v>
      </c>
      <c r="O18" s="6" t="s">
        <v>2553</v>
      </c>
      <c r="P18" s="6" t="s">
        <v>2422</v>
      </c>
      <c r="Q18" s="6" t="s">
        <v>2554</v>
      </c>
      <c r="R18" s="14" t="s">
        <v>2555</v>
      </c>
      <c r="S18" s="15">
        <v>1.127</v>
      </c>
      <c r="T18" s="15">
        <v>4</v>
      </c>
      <c r="U18" s="15">
        <v>2</v>
      </c>
      <c r="V18" s="15">
        <v>7</v>
      </c>
      <c r="W18" s="16"/>
    </row>
    <row r="19" ht="16" customHeight="1" spans="1:23">
      <c r="A19" s="4" t="s">
        <v>41</v>
      </c>
      <c r="B19" s="4" t="s">
        <v>51</v>
      </c>
      <c r="C19" s="5" t="s">
        <v>2556</v>
      </c>
      <c r="D19" s="5" t="s">
        <v>2414</v>
      </c>
      <c r="E19" s="6" t="s">
        <v>2557</v>
      </c>
      <c r="F19" s="6" t="s">
        <v>2435</v>
      </c>
      <c r="G19" s="6" t="s">
        <v>2558</v>
      </c>
      <c r="H19" s="7">
        <v>219.24</v>
      </c>
      <c r="I19" s="6" t="s">
        <v>2559</v>
      </c>
      <c r="J19" s="7">
        <v>44</v>
      </c>
      <c r="K19" s="7">
        <v>200.6933041</v>
      </c>
      <c r="L19" s="7" t="s">
        <v>2419</v>
      </c>
      <c r="M19" s="7"/>
      <c r="N19" s="6" t="s">
        <v>2560</v>
      </c>
      <c r="O19" s="6" t="s">
        <v>2561</v>
      </c>
      <c r="P19" s="6" t="s">
        <v>2422</v>
      </c>
      <c r="Q19" s="6" t="s">
        <v>2562</v>
      </c>
      <c r="R19" s="14" t="s">
        <v>2563</v>
      </c>
      <c r="S19" s="15">
        <v>1.267</v>
      </c>
      <c r="T19" s="15">
        <v>3</v>
      </c>
      <c r="U19" s="15">
        <v>0</v>
      </c>
      <c r="V19" s="15">
        <v>2</v>
      </c>
      <c r="W19" s="16"/>
    </row>
    <row r="20" ht="16" customHeight="1" spans="1:23">
      <c r="A20" s="4" t="s">
        <v>62</v>
      </c>
      <c r="B20" s="4" t="s">
        <v>72</v>
      </c>
      <c r="C20" s="5" t="s">
        <v>2564</v>
      </c>
      <c r="D20" s="5" t="s">
        <v>2414</v>
      </c>
      <c r="E20" s="6" t="s">
        <v>2565</v>
      </c>
      <c r="F20" s="6" t="s">
        <v>2435</v>
      </c>
      <c r="G20" s="6" t="s">
        <v>2566</v>
      </c>
      <c r="H20" s="7">
        <v>401.84</v>
      </c>
      <c r="I20" s="6" t="s">
        <v>2567</v>
      </c>
      <c r="J20" s="7">
        <v>80</v>
      </c>
      <c r="K20" s="7">
        <v>199.0842126</v>
      </c>
      <c r="L20" s="7" t="s">
        <v>2419</v>
      </c>
      <c r="M20" s="7"/>
      <c r="N20" s="6" t="s">
        <v>2568</v>
      </c>
      <c r="O20" s="6" t="s">
        <v>2569</v>
      </c>
      <c r="P20" s="6" t="s">
        <v>2570</v>
      </c>
      <c r="Q20" s="6" t="s">
        <v>2571</v>
      </c>
      <c r="R20" s="14" t="s">
        <v>2572</v>
      </c>
      <c r="S20" s="15">
        <v>0.883</v>
      </c>
      <c r="T20" s="15">
        <v>3</v>
      </c>
      <c r="U20" s="15">
        <v>0</v>
      </c>
      <c r="V20" s="15">
        <v>2</v>
      </c>
      <c r="W20" s="16"/>
    </row>
    <row r="21" ht="16" customHeight="1" spans="1:23">
      <c r="A21" s="4" t="s">
        <v>83</v>
      </c>
      <c r="B21" s="4" t="s">
        <v>93</v>
      </c>
      <c r="C21" s="5" t="s">
        <v>2573</v>
      </c>
      <c r="D21" s="5" t="s">
        <v>2414</v>
      </c>
      <c r="E21" s="6" t="s">
        <v>2574</v>
      </c>
      <c r="F21" s="6" t="s">
        <v>2435</v>
      </c>
      <c r="G21" s="6" t="s">
        <v>2575</v>
      </c>
      <c r="H21" s="7">
        <v>461.81</v>
      </c>
      <c r="I21" s="6" t="s">
        <v>2576</v>
      </c>
      <c r="J21" s="7">
        <v>92</v>
      </c>
      <c r="K21" s="7">
        <v>199.2161278</v>
      </c>
      <c r="L21" s="7">
        <v>92</v>
      </c>
      <c r="M21" s="7">
        <v>199.2161278</v>
      </c>
      <c r="N21" s="6" t="s">
        <v>2577</v>
      </c>
      <c r="O21" s="6" t="s">
        <v>2578</v>
      </c>
      <c r="P21" s="6" t="s">
        <v>2516</v>
      </c>
      <c r="Q21" s="6" t="s">
        <v>2579</v>
      </c>
      <c r="R21" s="14" t="s">
        <v>2580</v>
      </c>
      <c r="S21" s="15">
        <v>1.217</v>
      </c>
      <c r="T21" s="15">
        <v>2</v>
      </c>
      <c r="U21" s="15">
        <v>0</v>
      </c>
      <c r="V21" s="15">
        <v>8</v>
      </c>
      <c r="W21" s="16"/>
    </row>
    <row r="22" ht="16" customHeight="1" spans="1:23">
      <c r="A22" s="4" t="s">
        <v>104</v>
      </c>
      <c r="B22" s="4" t="s">
        <v>114</v>
      </c>
      <c r="C22" s="5" t="s">
        <v>2581</v>
      </c>
      <c r="D22" s="5" t="s">
        <v>2414</v>
      </c>
      <c r="E22" s="6" t="s">
        <v>2582</v>
      </c>
      <c r="F22" s="6" t="s">
        <v>2470</v>
      </c>
      <c r="G22" s="6" t="s">
        <v>2583</v>
      </c>
      <c r="H22" s="7">
        <v>474.96</v>
      </c>
      <c r="I22" s="6" t="s">
        <v>2584</v>
      </c>
      <c r="J22" s="7">
        <v>94</v>
      </c>
      <c r="K22" s="7">
        <v>197.9114031</v>
      </c>
      <c r="L22" s="7" t="s">
        <v>2419</v>
      </c>
      <c r="M22" s="7"/>
      <c r="N22" s="6" t="s">
        <v>2585</v>
      </c>
      <c r="O22" s="6" t="s">
        <v>2586</v>
      </c>
      <c r="P22" s="6" t="s">
        <v>2422</v>
      </c>
      <c r="Q22" s="6" t="s">
        <v>2423</v>
      </c>
      <c r="R22" s="14" t="s">
        <v>2587</v>
      </c>
      <c r="S22" s="15">
        <v>5.043</v>
      </c>
      <c r="T22" s="15">
        <v>5</v>
      </c>
      <c r="U22" s="15">
        <v>1</v>
      </c>
      <c r="V22" s="15">
        <v>10</v>
      </c>
      <c r="W22" s="16"/>
    </row>
    <row r="23" ht="16" customHeight="1" spans="1:23">
      <c r="A23" s="4" t="s">
        <v>125</v>
      </c>
      <c r="B23" s="4" t="s">
        <v>135</v>
      </c>
      <c r="C23" s="5" t="s">
        <v>2588</v>
      </c>
      <c r="D23" s="5" t="s">
        <v>2414</v>
      </c>
      <c r="E23" s="6" t="s">
        <v>2477</v>
      </c>
      <c r="F23" s="6" t="s">
        <v>2435</v>
      </c>
      <c r="G23" s="6" t="s">
        <v>2589</v>
      </c>
      <c r="H23" s="7">
        <v>547.58</v>
      </c>
      <c r="I23" s="6" t="s">
        <v>2590</v>
      </c>
      <c r="J23" s="7">
        <v>15</v>
      </c>
      <c r="K23" s="7">
        <v>27.39325761</v>
      </c>
      <c r="L23" s="7" t="s">
        <v>2419</v>
      </c>
      <c r="M23" s="7"/>
      <c r="N23" s="6" t="s">
        <v>2591</v>
      </c>
      <c r="O23" s="6" t="s">
        <v>2592</v>
      </c>
      <c r="P23" s="6" t="s">
        <v>2593</v>
      </c>
      <c r="Q23" s="6" t="s">
        <v>2423</v>
      </c>
      <c r="R23" s="14" t="s">
        <v>2594</v>
      </c>
      <c r="S23" s="15">
        <v>2.071</v>
      </c>
      <c r="T23" s="15">
        <v>7</v>
      </c>
      <c r="U23" s="15">
        <v>1</v>
      </c>
      <c r="V23" s="15">
        <v>4</v>
      </c>
      <c r="W23" s="16"/>
    </row>
    <row r="24" ht="16" customHeight="1" spans="1:23">
      <c r="A24" s="4" t="s">
        <v>146</v>
      </c>
      <c r="B24" s="4" t="s">
        <v>156</v>
      </c>
      <c r="C24" s="5" t="s">
        <v>2595</v>
      </c>
      <c r="D24" s="5" t="s">
        <v>2414</v>
      </c>
      <c r="E24" s="6" t="s">
        <v>2596</v>
      </c>
      <c r="F24" s="6" t="s">
        <v>2435</v>
      </c>
      <c r="G24" s="6" t="s">
        <v>2597</v>
      </c>
      <c r="H24" s="7">
        <v>244.29</v>
      </c>
      <c r="I24" s="6" t="s">
        <v>2598</v>
      </c>
      <c r="J24" s="7">
        <v>49</v>
      </c>
      <c r="K24" s="7">
        <v>200.5812764</v>
      </c>
      <c r="L24" s="7" t="s">
        <v>2419</v>
      </c>
      <c r="M24" s="7"/>
      <c r="N24" s="6" t="s">
        <v>2599</v>
      </c>
      <c r="O24" s="6" t="s">
        <v>2600</v>
      </c>
      <c r="P24" s="6" t="s">
        <v>2422</v>
      </c>
      <c r="Q24" s="6" t="s">
        <v>2601</v>
      </c>
      <c r="R24" s="14" t="s">
        <v>2602</v>
      </c>
      <c r="S24" s="15">
        <v>2.379</v>
      </c>
      <c r="T24" s="15">
        <v>3</v>
      </c>
      <c r="U24" s="15">
        <v>0</v>
      </c>
      <c r="V24" s="15">
        <v>5</v>
      </c>
      <c r="W24" s="16"/>
    </row>
    <row r="25" ht="16" customHeight="1" spans="1:23">
      <c r="A25" s="4" t="s">
        <v>167</v>
      </c>
      <c r="B25" s="4" t="s">
        <v>177</v>
      </c>
      <c r="C25" s="5" t="s">
        <v>2603</v>
      </c>
      <c r="D25" s="5" t="s">
        <v>2414</v>
      </c>
      <c r="E25" s="6" t="s">
        <v>2596</v>
      </c>
      <c r="F25" s="6" t="s">
        <v>2435</v>
      </c>
      <c r="G25" s="6" t="s">
        <v>2604</v>
      </c>
      <c r="H25" s="7">
        <v>303.29</v>
      </c>
      <c r="I25" s="6" t="s">
        <v>2605</v>
      </c>
      <c r="J25" s="7">
        <v>5</v>
      </c>
      <c r="K25" s="7">
        <v>16.48587161</v>
      </c>
      <c r="L25" s="7" t="s">
        <v>2419</v>
      </c>
      <c r="M25" s="7"/>
      <c r="N25" s="6" t="s">
        <v>2606</v>
      </c>
      <c r="O25" s="6" t="s">
        <v>2607</v>
      </c>
      <c r="P25" s="6" t="s">
        <v>2422</v>
      </c>
      <c r="Q25" s="6" t="s">
        <v>2608</v>
      </c>
      <c r="R25" s="14" t="s">
        <v>2609</v>
      </c>
      <c r="S25" s="15">
        <v>1.583</v>
      </c>
      <c r="T25" s="15">
        <v>4</v>
      </c>
      <c r="U25" s="15">
        <v>0</v>
      </c>
      <c r="V25" s="15">
        <v>3</v>
      </c>
      <c r="W25" s="16"/>
    </row>
    <row r="26" ht="16" customHeight="1" spans="1:23">
      <c r="A26" s="4" t="s">
        <v>21</v>
      </c>
      <c r="B26" s="4" t="s">
        <v>31</v>
      </c>
      <c r="C26" s="5" t="s">
        <v>2610</v>
      </c>
      <c r="D26" s="5" t="s">
        <v>2414</v>
      </c>
      <c r="E26" s="6" t="s">
        <v>2503</v>
      </c>
      <c r="F26" s="6" t="s">
        <v>2435</v>
      </c>
      <c r="G26" s="6" t="s">
        <v>2611</v>
      </c>
      <c r="H26" s="7">
        <v>345.79</v>
      </c>
      <c r="I26" s="6" t="s">
        <v>2612</v>
      </c>
      <c r="J26" s="7">
        <v>69</v>
      </c>
      <c r="K26" s="7">
        <v>199.5430753</v>
      </c>
      <c r="L26" s="7">
        <v>4</v>
      </c>
      <c r="M26" s="7">
        <v>11.56771451</v>
      </c>
      <c r="N26" s="6" t="s">
        <v>2613</v>
      </c>
      <c r="O26" s="6" t="s">
        <v>2614</v>
      </c>
      <c r="P26" s="6" t="s">
        <v>2440</v>
      </c>
      <c r="Q26" s="6" t="s">
        <v>2615</v>
      </c>
      <c r="R26" s="14" t="s">
        <v>2616</v>
      </c>
      <c r="S26" s="15">
        <v>4.415</v>
      </c>
      <c r="T26" s="15">
        <v>1</v>
      </c>
      <c r="U26" s="15">
        <v>1</v>
      </c>
      <c r="V26" s="15">
        <v>7</v>
      </c>
      <c r="W26" s="16"/>
    </row>
    <row r="27" ht="16" customHeight="1" spans="1:23">
      <c r="A27" s="4" t="s">
        <v>42</v>
      </c>
      <c r="B27" s="4" t="s">
        <v>52</v>
      </c>
      <c r="C27" s="5" t="s">
        <v>2617</v>
      </c>
      <c r="D27" s="5" t="s">
        <v>2414</v>
      </c>
      <c r="E27" s="6" t="s">
        <v>2503</v>
      </c>
      <c r="F27" s="6" t="s">
        <v>2435</v>
      </c>
      <c r="G27" s="6" t="s">
        <v>2618</v>
      </c>
      <c r="H27" s="7">
        <v>434.41</v>
      </c>
      <c r="I27" s="6" t="s">
        <v>2619</v>
      </c>
      <c r="J27" s="7">
        <v>87</v>
      </c>
      <c r="K27" s="7">
        <v>200.2716328</v>
      </c>
      <c r="L27" s="7" t="s">
        <v>2419</v>
      </c>
      <c r="M27" s="7"/>
      <c r="N27" s="6" t="s">
        <v>2620</v>
      </c>
      <c r="O27" s="6" t="s">
        <v>2621</v>
      </c>
      <c r="P27" s="6" t="s">
        <v>2570</v>
      </c>
      <c r="Q27" s="6" t="s">
        <v>2622</v>
      </c>
      <c r="R27" s="14" t="s">
        <v>2623</v>
      </c>
      <c r="S27" s="15">
        <v>0.111</v>
      </c>
      <c r="T27" s="15">
        <v>5</v>
      </c>
      <c r="U27" s="15">
        <v>1</v>
      </c>
      <c r="V27" s="15">
        <v>12</v>
      </c>
      <c r="W27" s="16"/>
    </row>
    <row r="28" ht="16" customHeight="1" spans="1:23">
      <c r="A28" s="4" t="s">
        <v>63</v>
      </c>
      <c r="B28" s="4" t="s">
        <v>73</v>
      </c>
      <c r="C28" s="5" t="s">
        <v>2624</v>
      </c>
      <c r="D28" s="5" t="s">
        <v>2414</v>
      </c>
      <c r="E28" s="6" t="s">
        <v>2625</v>
      </c>
      <c r="F28" s="6" t="s">
        <v>2470</v>
      </c>
      <c r="G28" s="6" t="s">
        <v>2626</v>
      </c>
      <c r="H28" s="7">
        <v>424.4</v>
      </c>
      <c r="I28" s="6" t="s">
        <v>2627</v>
      </c>
      <c r="J28" s="7">
        <v>85</v>
      </c>
      <c r="K28" s="7">
        <v>200.2827521</v>
      </c>
      <c r="L28" s="7" t="s">
        <v>2419</v>
      </c>
      <c r="M28" s="7"/>
      <c r="N28" s="6" t="s">
        <v>2628</v>
      </c>
      <c r="O28" s="6" t="s">
        <v>2629</v>
      </c>
      <c r="P28" s="6" t="s">
        <v>2422</v>
      </c>
      <c r="Q28" s="6" t="s">
        <v>2630</v>
      </c>
      <c r="R28" s="14" t="s">
        <v>2631</v>
      </c>
      <c r="S28" s="15">
        <v>-0.854</v>
      </c>
      <c r="T28" s="15">
        <v>7</v>
      </c>
      <c r="U28" s="15">
        <v>2</v>
      </c>
      <c r="V28" s="15">
        <v>1</v>
      </c>
      <c r="W28" s="16"/>
    </row>
    <row r="29" ht="16" customHeight="1" spans="1:23">
      <c r="A29" s="4" t="s">
        <v>84</v>
      </c>
      <c r="B29" s="4" t="s">
        <v>94</v>
      </c>
      <c r="C29" s="5" t="s">
        <v>2632</v>
      </c>
      <c r="D29" s="5" t="s">
        <v>2414</v>
      </c>
      <c r="E29" s="6" t="s">
        <v>2574</v>
      </c>
      <c r="F29" s="6" t="s">
        <v>2435</v>
      </c>
      <c r="G29" s="6" t="s">
        <v>2633</v>
      </c>
      <c r="H29" s="7">
        <v>234.34</v>
      </c>
      <c r="I29" s="6" t="s">
        <v>2634</v>
      </c>
      <c r="J29" s="7">
        <v>47</v>
      </c>
      <c r="K29" s="7">
        <v>200.5632841</v>
      </c>
      <c r="L29" s="7">
        <v>9</v>
      </c>
      <c r="M29" s="7">
        <v>38.40573526</v>
      </c>
      <c r="N29" s="6" t="s">
        <v>2635</v>
      </c>
      <c r="O29" s="6" t="s">
        <v>2636</v>
      </c>
      <c r="P29" s="6" t="s">
        <v>2499</v>
      </c>
      <c r="Q29" s="6" t="s">
        <v>2637</v>
      </c>
      <c r="R29" s="14" t="s">
        <v>2638</v>
      </c>
      <c r="S29" s="15">
        <v>2.626</v>
      </c>
      <c r="T29" s="15">
        <v>1</v>
      </c>
      <c r="U29" s="15">
        <v>1</v>
      </c>
      <c r="V29" s="15">
        <v>5</v>
      </c>
      <c r="W29" s="16"/>
    </row>
    <row r="30" ht="16" customHeight="1" spans="1:23">
      <c r="A30" s="4" t="s">
        <v>105</v>
      </c>
      <c r="B30" s="4" t="s">
        <v>115</v>
      </c>
      <c r="C30" s="5" t="s">
        <v>2639</v>
      </c>
      <c r="D30" s="5" t="s">
        <v>2414</v>
      </c>
      <c r="E30" s="6" t="s">
        <v>2574</v>
      </c>
      <c r="F30" s="6" t="s">
        <v>2435</v>
      </c>
      <c r="G30" s="6" t="s">
        <v>2640</v>
      </c>
      <c r="H30" s="7">
        <v>382.88</v>
      </c>
      <c r="I30" s="6" t="s">
        <v>2641</v>
      </c>
      <c r="J30" s="7">
        <v>17</v>
      </c>
      <c r="K30" s="7">
        <v>44.40033431</v>
      </c>
      <c r="L30" s="7" t="s">
        <v>2419</v>
      </c>
      <c r="M30" s="7"/>
      <c r="N30" s="6" t="s">
        <v>2642</v>
      </c>
      <c r="O30" s="6" t="s">
        <v>2643</v>
      </c>
      <c r="P30" s="6" t="s">
        <v>2422</v>
      </c>
      <c r="Q30" s="6" t="s">
        <v>2644</v>
      </c>
      <c r="R30" s="14" t="s">
        <v>2645</v>
      </c>
      <c r="S30" s="15">
        <v>5</v>
      </c>
      <c r="T30" s="15">
        <v>3</v>
      </c>
      <c r="U30" s="15">
        <v>0</v>
      </c>
      <c r="V30" s="15">
        <v>2</v>
      </c>
      <c r="W30" s="16"/>
    </row>
    <row r="31" ht="16" customHeight="1" spans="1:23">
      <c r="A31" s="4" t="s">
        <v>126</v>
      </c>
      <c r="B31" s="4" t="s">
        <v>136</v>
      </c>
      <c r="C31" s="5" t="s">
        <v>2646</v>
      </c>
      <c r="D31" s="5" t="s">
        <v>2414</v>
      </c>
      <c r="E31" s="6" t="s">
        <v>2647</v>
      </c>
      <c r="F31" s="6" t="s">
        <v>2461</v>
      </c>
      <c r="G31" s="6" t="s">
        <v>2648</v>
      </c>
      <c r="H31" s="7">
        <v>462.01</v>
      </c>
      <c r="I31" s="6" t="s">
        <v>2649</v>
      </c>
      <c r="J31" s="7">
        <v>92</v>
      </c>
      <c r="K31" s="7">
        <v>199.129889</v>
      </c>
      <c r="L31" s="7">
        <v>92</v>
      </c>
      <c r="M31" s="7">
        <v>199.129889</v>
      </c>
      <c r="N31" s="6" t="s">
        <v>2650</v>
      </c>
      <c r="O31" s="6" t="s">
        <v>2651</v>
      </c>
      <c r="P31" s="6" t="s">
        <v>2652</v>
      </c>
      <c r="Q31" s="6" t="s">
        <v>2653</v>
      </c>
      <c r="R31" s="14" t="s">
        <v>2654</v>
      </c>
      <c r="S31" s="15">
        <v>4.241</v>
      </c>
      <c r="T31" s="15">
        <v>4</v>
      </c>
      <c r="U31" s="15">
        <v>2</v>
      </c>
      <c r="V31" s="15">
        <v>8</v>
      </c>
      <c r="W31" s="16"/>
    </row>
    <row r="32" ht="16" customHeight="1" spans="1:23">
      <c r="A32" s="4" t="s">
        <v>147</v>
      </c>
      <c r="B32" s="4" t="s">
        <v>157</v>
      </c>
      <c r="C32" s="5" t="s">
        <v>2655</v>
      </c>
      <c r="D32" s="5" t="s">
        <v>2414</v>
      </c>
      <c r="E32" s="6" t="s">
        <v>2460</v>
      </c>
      <c r="F32" s="6" t="s">
        <v>2461</v>
      </c>
      <c r="G32" s="6" t="s">
        <v>2656</v>
      </c>
      <c r="H32" s="7">
        <v>310.43</v>
      </c>
      <c r="I32" s="6" t="s">
        <v>2657</v>
      </c>
      <c r="J32" s="7">
        <v>62</v>
      </c>
      <c r="K32" s="7">
        <v>199.7229649</v>
      </c>
      <c r="L32" s="7" t="s">
        <v>2419</v>
      </c>
      <c r="M32" s="7"/>
      <c r="N32" s="6" t="s">
        <v>2658</v>
      </c>
      <c r="O32" s="6" t="s">
        <v>2659</v>
      </c>
      <c r="P32" s="6" t="s">
        <v>2422</v>
      </c>
      <c r="Q32" s="6" t="s">
        <v>2660</v>
      </c>
      <c r="R32" s="14" t="s">
        <v>2661</v>
      </c>
      <c r="S32" s="15">
        <v>4.462</v>
      </c>
      <c r="T32" s="15">
        <v>1</v>
      </c>
      <c r="U32" s="15">
        <v>0</v>
      </c>
      <c r="V32" s="15">
        <v>1</v>
      </c>
      <c r="W32" s="16"/>
    </row>
    <row r="33" ht="16" customHeight="1" spans="1:23">
      <c r="A33" s="4" t="s">
        <v>168</v>
      </c>
      <c r="B33" s="4" t="s">
        <v>178</v>
      </c>
      <c r="C33" s="5" t="s">
        <v>2662</v>
      </c>
      <c r="D33" s="5" t="s">
        <v>2414</v>
      </c>
      <c r="E33" s="6" t="s">
        <v>2460</v>
      </c>
      <c r="F33" s="6" t="s">
        <v>2461</v>
      </c>
      <c r="G33" s="6" t="s">
        <v>2663</v>
      </c>
      <c r="H33" s="7">
        <v>366.49</v>
      </c>
      <c r="I33" s="6" t="s">
        <v>2664</v>
      </c>
      <c r="J33" s="7">
        <v>73</v>
      </c>
      <c r="K33" s="7">
        <v>199.186881</v>
      </c>
      <c r="L33" s="7" t="s">
        <v>2419</v>
      </c>
      <c r="M33" s="7"/>
      <c r="N33" s="6" t="s">
        <v>2665</v>
      </c>
      <c r="O33" s="6" t="s">
        <v>2666</v>
      </c>
      <c r="P33" s="6" t="s">
        <v>2422</v>
      </c>
      <c r="Q33" s="6" t="s">
        <v>2667</v>
      </c>
      <c r="R33" s="14" t="s">
        <v>2668</v>
      </c>
      <c r="S33" s="15">
        <v>3.383</v>
      </c>
      <c r="T33" s="15">
        <v>3</v>
      </c>
      <c r="U33" s="15">
        <v>0</v>
      </c>
      <c r="V33" s="15">
        <v>0</v>
      </c>
      <c r="W33" s="16"/>
    </row>
    <row r="34" ht="16" customHeight="1" spans="1:23">
      <c r="A34" s="4" t="s">
        <v>22</v>
      </c>
      <c r="B34" s="4" t="s">
        <v>32</v>
      </c>
      <c r="C34" s="5" t="s">
        <v>2669</v>
      </c>
      <c r="D34" s="5" t="s">
        <v>2414</v>
      </c>
      <c r="E34" s="6" t="s">
        <v>2574</v>
      </c>
      <c r="F34" s="6" t="s">
        <v>2435</v>
      </c>
      <c r="G34" s="6" t="s">
        <v>2670</v>
      </c>
      <c r="H34" s="7">
        <v>300.83</v>
      </c>
      <c r="I34" s="6" t="s">
        <v>2671</v>
      </c>
      <c r="J34" s="7">
        <v>60</v>
      </c>
      <c r="K34" s="7">
        <v>199.4481933</v>
      </c>
      <c r="L34" s="7">
        <v>30</v>
      </c>
      <c r="M34" s="7">
        <v>99.72409667</v>
      </c>
      <c r="N34" s="6" t="s">
        <v>2672</v>
      </c>
      <c r="O34" s="6" t="s">
        <v>2673</v>
      </c>
      <c r="P34" s="6" t="s">
        <v>2440</v>
      </c>
      <c r="Q34" s="6" t="s">
        <v>2674</v>
      </c>
      <c r="R34" s="14" t="s">
        <v>2675</v>
      </c>
      <c r="S34" s="15">
        <v>4.088</v>
      </c>
      <c r="T34" s="15">
        <v>0</v>
      </c>
      <c r="U34" s="15">
        <v>0</v>
      </c>
      <c r="V34" s="15">
        <v>0</v>
      </c>
      <c r="W34" s="16"/>
    </row>
    <row r="35" ht="16" customHeight="1" spans="1:23">
      <c r="A35" s="4" t="s">
        <v>43</v>
      </c>
      <c r="B35" s="4" t="s">
        <v>53</v>
      </c>
      <c r="C35" s="5" t="s">
        <v>2676</v>
      </c>
      <c r="D35" s="5" t="s">
        <v>2414</v>
      </c>
      <c r="E35" s="6" t="s">
        <v>2503</v>
      </c>
      <c r="F35" s="6" t="s">
        <v>2435</v>
      </c>
      <c r="G35" s="6" t="s">
        <v>2677</v>
      </c>
      <c r="H35" s="7">
        <v>614.02</v>
      </c>
      <c r="I35" s="6" t="s">
        <v>2678</v>
      </c>
      <c r="J35" s="7">
        <v>90</v>
      </c>
      <c r="K35" s="7">
        <v>146.5750301</v>
      </c>
      <c r="L35" s="7" t="s">
        <v>2419</v>
      </c>
      <c r="M35" s="7"/>
      <c r="N35" s="6" t="s">
        <v>2679</v>
      </c>
      <c r="O35" s="6" t="s">
        <v>2680</v>
      </c>
      <c r="P35" s="6" t="s">
        <v>2681</v>
      </c>
      <c r="Q35" s="6" t="s">
        <v>2682</v>
      </c>
      <c r="R35" s="14" t="s">
        <v>2683</v>
      </c>
      <c r="S35" s="15">
        <v>-1.422</v>
      </c>
      <c r="T35" s="15">
        <v>6</v>
      </c>
      <c r="U35" s="15">
        <v>2</v>
      </c>
      <c r="V35" s="15">
        <v>12</v>
      </c>
      <c r="W35" s="16"/>
    </row>
    <row r="36" ht="16" customHeight="1" spans="1:23">
      <c r="A36" s="4" t="s">
        <v>64</v>
      </c>
      <c r="B36" s="4" t="s">
        <v>74</v>
      </c>
      <c r="C36" s="5" t="s">
        <v>2684</v>
      </c>
      <c r="D36" s="5" t="s">
        <v>2414</v>
      </c>
      <c r="E36" s="6" t="s">
        <v>2477</v>
      </c>
      <c r="F36" s="6" t="s">
        <v>2435</v>
      </c>
      <c r="G36" s="6" t="s">
        <v>2685</v>
      </c>
      <c r="H36" s="7">
        <v>465.41</v>
      </c>
      <c r="I36" s="6" t="s">
        <v>2686</v>
      </c>
      <c r="J36" s="7">
        <v>41</v>
      </c>
      <c r="K36" s="7">
        <v>88.09436841</v>
      </c>
      <c r="L36" s="7" t="s">
        <v>2419</v>
      </c>
      <c r="M36" s="7"/>
      <c r="N36" s="6" t="s">
        <v>2687</v>
      </c>
      <c r="O36" s="6" t="s">
        <v>2688</v>
      </c>
      <c r="P36" s="6" t="s">
        <v>2516</v>
      </c>
      <c r="Q36" s="6" t="s">
        <v>2689</v>
      </c>
      <c r="R36" s="14" t="s">
        <v>2690</v>
      </c>
      <c r="S36" s="15">
        <v>4.726</v>
      </c>
      <c r="T36" s="15">
        <v>2</v>
      </c>
      <c r="U36" s="15">
        <v>1</v>
      </c>
      <c r="V36" s="15">
        <v>7</v>
      </c>
      <c r="W36" s="16"/>
    </row>
    <row r="37" ht="16" customHeight="1" spans="1:23">
      <c r="A37" s="4" t="s">
        <v>85</v>
      </c>
      <c r="B37" s="4" t="s">
        <v>95</v>
      </c>
      <c r="C37" s="5" t="s">
        <v>2691</v>
      </c>
      <c r="D37" s="5" t="s">
        <v>2414</v>
      </c>
      <c r="E37" s="6" t="s">
        <v>2503</v>
      </c>
      <c r="F37" s="6" t="s">
        <v>2435</v>
      </c>
      <c r="G37" s="6" t="s">
        <v>2692</v>
      </c>
      <c r="H37" s="7">
        <v>329.82</v>
      </c>
      <c r="I37" s="6" t="s">
        <v>2693</v>
      </c>
      <c r="J37" s="7">
        <v>66</v>
      </c>
      <c r="K37" s="7">
        <v>200.1091504</v>
      </c>
      <c r="L37" s="7">
        <v>24</v>
      </c>
      <c r="M37" s="7">
        <v>72.7669638</v>
      </c>
      <c r="N37" s="6" t="s">
        <v>2694</v>
      </c>
      <c r="O37" s="6" t="s">
        <v>2695</v>
      </c>
      <c r="P37" s="6" t="s">
        <v>2440</v>
      </c>
      <c r="Q37" s="6" t="s">
        <v>2696</v>
      </c>
      <c r="R37" s="14" t="s">
        <v>2697</v>
      </c>
      <c r="S37" s="15">
        <v>3.016</v>
      </c>
      <c r="T37" s="15">
        <v>2</v>
      </c>
      <c r="U37" s="15">
        <v>0</v>
      </c>
      <c r="V37" s="15">
        <v>2</v>
      </c>
      <c r="W37" s="16"/>
    </row>
    <row r="38" ht="16" customHeight="1" spans="1:23">
      <c r="A38" s="4" t="s">
        <v>106</v>
      </c>
      <c r="B38" s="4" t="s">
        <v>116</v>
      </c>
      <c r="C38" s="5" t="s">
        <v>2698</v>
      </c>
      <c r="D38" s="5" t="s">
        <v>2414</v>
      </c>
      <c r="E38" s="6" t="s">
        <v>2503</v>
      </c>
      <c r="F38" s="6" t="s">
        <v>2435</v>
      </c>
      <c r="G38" s="6" t="s">
        <v>2699</v>
      </c>
      <c r="H38" s="7">
        <v>429.53</v>
      </c>
      <c r="I38" s="6" t="s">
        <v>2700</v>
      </c>
      <c r="J38" s="7">
        <v>21</v>
      </c>
      <c r="K38" s="7">
        <v>48.89064792</v>
      </c>
      <c r="L38" s="7" t="s">
        <v>2419</v>
      </c>
      <c r="M38" s="7"/>
      <c r="N38" s="6" t="s">
        <v>2701</v>
      </c>
      <c r="O38" s="6" t="s">
        <v>2702</v>
      </c>
      <c r="P38" s="6" t="s">
        <v>2703</v>
      </c>
      <c r="Q38" s="6" t="s">
        <v>2704</v>
      </c>
      <c r="R38" s="14" t="s">
        <v>2705</v>
      </c>
      <c r="S38" s="15">
        <v>0.292</v>
      </c>
      <c r="T38" s="15">
        <v>2</v>
      </c>
      <c r="U38" s="15">
        <v>1</v>
      </c>
      <c r="V38" s="15">
        <v>3</v>
      </c>
      <c r="W38" s="16"/>
    </row>
    <row r="39" ht="16" customHeight="1" spans="1:23">
      <c r="A39" s="4" t="s">
        <v>127</v>
      </c>
      <c r="B39" s="4" t="s">
        <v>137</v>
      </c>
      <c r="C39" s="5" t="s">
        <v>2706</v>
      </c>
      <c r="D39" s="5" t="s">
        <v>2414</v>
      </c>
      <c r="E39" s="6" t="s">
        <v>2707</v>
      </c>
      <c r="F39" s="6" t="s">
        <v>2435</v>
      </c>
      <c r="G39" s="6" t="s">
        <v>2708</v>
      </c>
      <c r="H39" s="7">
        <v>609.68</v>
      </c>
      <c r="I39" s="6" t="s">
        <v>2709</v>
      </c>
      <c r="J39" s="7">
        <v>122</v>
      </c>
      <c r="K39" s="7">
        <v>200.1049731</v>
      </c>
      <c r="L39" s="7">
        <v>122</v>
      </c>
      <c r="M39" s="7">
        <v>200.1049731</v>
      </c>
      <c r="N39" s="6" t="s">
        <v>2710</v>
      </c>
      <c r="O39" s="6" t="s">
        <v>2711</v>
      </c>
      <c r="P39" s="6" t="s">
        <v>2712</v>
      </c>
      <c r="Q39" s="6" t="s">
        <v>2713</v>
      </c>
      <c r="R39" s="14" t="s">
        <v>2714</v>
      </c>
      <c r="S39" s="15">
        <v>0.282</v>
      </c>
      <c r="T39" s="15">
        <v>3</v>
      </c>
      <c r="U39" s="15">
        <v>1</v>
      </c>
      <c r="V39" s="15">
        <v>6</v>
      </c>
      <c r="W39" s="16"/>
    </row>
    <row r="40" ht="16" customHeight="1" spans="1:23">
      <c r="A40" s="4" t="s">
        <v>148</v>
      </c>
      <c r="B40" s="4" t="s">
        <v>158</v>
      </c>
      <c r="C40" s="5" t="s">
        <v>2715</v>
      </c>
      <c r="D40" s="5" t="s">
        <v>2414</v>
      </c>
      <c r="E40" s="6" t="s">
        <v>2707</v>
      </c>
      <c r="F40" s="6" t="s">
        <v>2435</v>
      </c>
      <c r="G40" s="6" t="s">
        <v>2716</v>
      </c>
      <c r="H40" s="7">
        <v>637.73</v>
      </c>
      <c r="I40" s="6" t="s">
        <v>2717</v>
      </c>
      <c r="J40" s="7">
        <v>100</v>
      </c>
      <c r="K40" s="7">
        <v>156.8061719</v>
      </c>
      <c r="L40" s="7">
        <v>4</v>
      </c>
      <c r="M40" s="7">
        <v>6.272246876</v>
      </c>
      <c r="N40" s="6" t="s">
        <v>2718</v>
      </c>
      <c r="O40" s="6" t="s">
        <v>2719</v>
      </c>
      <c r="P40" s="6" t="s">
        <v>2712</v>
      </c>
      <c r="Q40" s="6" t="s">
        <v>2720</v>
      </c>
      <c r="R40" s="14" t="s">
        <v>2721</v>
      </c>
      <c r="S40" s="15">
        <v>1.73</v>
      </c>
      <c r="T40" s="15">
        <v>4</v>
      </c>
      <c r="U40" s="15">
        <v>0</v>
      </c>
      <c r="V40" s="15">
        <v>6</v>
      </c>
      <c r="W40" s="16"/>
    </row>
    <row r="41" ht="16" customHeight="1" spans="1:23">
      <c r="A41" s="4" t="s">
        <v>169</v>
      </c>
      <c r="B41" s="4" t="s">
        <v>179</v>
      </c>
      <c r="C41" s="5" t="s">
        <v>2722</v>
      </c>
      <c r="D41" s="5" t="s">
        <v>2414</v>
      </c>
      <c r="E41" s="6" t="s">
        <v>2723</v>
      </c>
      <c r="F41" s="6" t="s">
        <v>2724</v>
      </c>
      <c r="G41" s="6" t="s">
        <v>2725</v>
      </c>
      <c r="H41" s="7">
        <v>415.57</v>
      </c>
      <c r="I41" s="6" t="s">
        <v>2726</v>
      </c>
      <c r="J41" s="7">
        <v>36</v>
      </c>
      <c r="K41" s="7">
        <v>86.62800491</v>
      </c>
      <c r="L41" s="7" t="s">
        <v>2419</v>
      </c>
      <c r="M41" s="7"/>
      <c r="N41" s="12" t="s">
        <v>2727</v>
      </c>
      <c r="O41" s="6" t="s">
        <v>2728</v>
      </c>
      <c r="P41" s="6" t="s">
        <v>2422</v>
      </c>
      <c r="Q41" s="6" t="s">
        <v>2423</v>
      </c>
      <c r="R41" s="14" t="s">
        <v>2729</v>
      </c>
      <c r="S41" s="15">
        <v>3.03</v>
      </c>
      <c r="T41" s="15">
        <v>1</v>
      </c>
      <c r="U41" s="15">
        <v>4</v>
      </c>
      <c r="V41" s="15">
        <v>12</v>
      </c>
      <c r="W41" s="16"/>
    </row>
    <row r="42" ht="16" customHeight="1" spans="1:23">
      <c r="A42" s="4" t="s">
        <v>23</v>
      </c>
      <c r="B42" s="4" t="s">
        <v>33</v>
      </c>
      <c r="C42" s="5" t="s">
        <v>2730</v>
      </c>
      <c r="D42" s="5" t="s">
        <v>2414</v>
      </c>
      <c r="E42" s="6" t="s">
        <v>2477</v>
      </c>
      <c r="F42" s="6" t="s">
        <v>2435</v>
      </c>
      <c r="G42" s="6" t="s">
        <v>2731</v>
      </c>
      <c r="H42" s="7">
        <v>425.91</v>
      </c>
      <c r="I42" s="6" t="s">
        <v>2732</v>
      </c>
      <c r="J42" s="7">
        <v>85</v>
      </c>
      <c r="K42" s="7">
        <v>199.5726797</v>
      </c>
      <c r="L42" s="7">
        <v>85</v>
      </c>
      <c r="M42" s="7">
        <v>199.5726797</v>
      </c>
      <c r="N42" s="6" t="s">
        <v>2733</v>
      </c>
      <c r="O42" s="6" t="s">
        <v>2734</v>
      </c>
      <c r="P42" s="6" t="s">
        <v>2440</v>
      </c>
      <c r="Q42" s="6" t="s">
        <v>2423</v>
      </c>
      <c r="R42" s="14" t="s">
        <v>2735</v>
      </c>
      <c r="S42" s="15">
        <v>1.8</v>
      </c>
      <c r="T42" s="15">
        <v>6</v>
      </c>
      <c r="U42" s="15">
        <v>2</v>
      </c>
      <c r="V42" s="15">
        <v>8</v>
      </c>
      <c r="W42" s="16"/>
    </row>
    <row r="43" ht="16" customHeight="1" spans="1:23">
      <c r="A43" s="4" t="s">
        <v>44</v>
      </c>
      <c r="B43" s="4" t="s">
        <v>54</v>
      </c>
      <c r="C43" s="5" t="s">
        <v>2736</v>
      </c>
      <c r="D43" s="5" t="s">
        <v>2414</v>
      </c>
      <c r="E43" s="6" t="s">
        <v>2526</v>
      </c>
      <c r="F43" s="6" t="s">
        <v>2435</v>
      </c>
      <c r="G43" s="6" t="s">
        <v>2737</v>
      </c>
      <c r="H43" s="7">
        <v>419.9</v>
      </c>
      <c r="I43" s="6" t="s">
        <v>2738</v>
      </c>
      <c r="J43" s="7">
        <v>83</v>
      </c>
      <c r="K43" s="7">
        <v>197.666111</v>
      </c>
      <c r="L43" s="7">
        <v>78</v>
      </c>
      <c r="M43" s="7">
        <v>185.7585139</v>
      </c>
      <c r="N43" s="6" t="s">
        <v>2739</v>
      </c>
      <c r="O43" s="6" t="s">
        <v>2740</v>
      </c>
      <c r="P43" s="6" t="s">
        <v>2741</v>
      </c>
      <c r="Q43" s="6" t="s">
        <v>2742</v>
      </c>
      <c r="R43" s="14" t="s">
        <v>2743</v>
      </c>
      <c r="S43" s="15">
        <v>3.128</v>
      </c>
      <c r="T43" s="15">
        <v>2</v>
      </c>
      <c r="U43" s="15">
        <v>0</v>
      </c>
      <c r="V43" s="15">
        <v>4</v>
      </c>
      <c r="W43" s="16"/>
    </row>
    <row r="44" ht="16" customHeight="1" spans="1:23">
      <c r="A44" s="4" t="s">
        <v>65</v>
      </c>
      <c r="B44" s="4" t="s">
        <v>75</v>
      </c>
      <c r="C44" s="5" t="s">
        <v>2744</v>
      </c>
      <c r="D44" s="5" t="s">
        <v>2414</v>
      </c>
      <c r="E44" s="6" t="s">
        <v>2503</v>
      </c>
      <c r="F44" s="6" t="s">
        <v>2435</v>
      </c>
      <c r="G44" s="6" t="s">
        <v>2745</v>
      </c>
      <c r="H44" s="7">
        <v>413.49</v>
      </c>
      <c r="I44" s="6" t="s">
        <v>2746</v>
      </c>
      <c r="J44" s="7">
        <v>83</v>
      </c>
      <c r="K44" s="7">
        <v>200.7303683</v>
      </c>
      <c r="L44" s="7">
        <v>83</v>
      </c>
      <c r="M44" s="7">
        <v>200.7303683</v>
      </c>
      <c r="N44" s="6" t="s">
        <v>2747</v>
      </c>
      <c r="O44" s="6" t="s">
        <v>2748</v>
      </c>
      <c r="P44" s="6" t="s">
        <v>2749</v>
      </c>
      <c r="Q44" s="6" t="s">
        <v>2750</v>
      </c>
      <c r="R44" s="14" t="s">
        <v>2751</v>
      </c>
      <c r="S44" s="15">
        <v>-1.958</v>
      </c>
      <c r="T44" s="15">
        <v>4</v>
      </c>
      <c r="U44" s="15">
        <v>2</v>
      </c>
      <c r="V44" s="15">
        <v>9</v>
      </c>
      <c r="W44" s="16"/>
    </row>
    <row r="45" ht="16" customHeight="1" spans="1:23">
      <c r="A45" s="8" t="s">
        <v>86</v>
      </c>
      <c r="B45" s="8" t="s">
        <v>96</v>
      </c>
      <c r="C45" s="5" t="s">
        <v>2752</v>
      </c>
      <c r="D45" s="5" t="s">
        <v>2414</v>
      </c>
      <c r="E45" s="9" t="s">
        <v>2753</v>
      </c>
      <c r="F45" s="9" t="s">
        <v>2754</v>
      </c>
      <c r="G45" s="9" t="s">
        <v>2755</v>
      </c>
      <c r="H45" s="10">
        <v>408.51</v>
      </c>
      <c r="I45" s="9" t="s">
        <v>2756</v>
      </c>
      <c r="J45" s="10">
        <v>89</v>
      </c>
      <c r="K45" s="10">
        <v>200.01</v>
      </c>
      <c r="L45" s="10" t="s">
        <v>2419</v>
      </c>
      <c r="M45" s="10"/>
      <c r="N45" s="13" t="s">
        <v>2757</v>
      </c>
      <c r="O45" s="6" t="s">
        <v>2758</v>
      </c>
      <c r="P45" s="9"/>
      <c r="Q45" s="9"/>
      <c r="R45" s="14" t="s">
        <v>2759</v>
      </c>
      <c r="S45" s="17">
        <v>2.719</v>
      </c>
      <c r="T45" s="17">
        <v>5</v>
      </c>
      <c r="U45" s="17">
        <v>2</v>
      </c>
      <c r="V45" s="17">
        <v>11</v>
      </c>
      <c r="W45" s="16"/>
    </row>
    <row r="46" ht="16" customHeight="1" spans="1:23">
      <c r="A46" s="4" t="s">
        <v>107</v>
      </c>
      <c r="B46" s="4" t="s">
        <v>117</v>
      </c>
      <c r="C46" s="5" t="s">
        <v>2760</v>
      </c>
      <c r="D46" s="5" t="s">
        <v>2414</v>
      </c>
      <c r="E46" s="6" t="s">
        <v>2503</v>
      </c>
      <c r="F46" s="6" t="s">
        <v>2435</v>
      </c>
      <c r="G46" s="6" t="s">
        <v>2761</v>
      </c>
      <c r="H46" s="7">
        <v>458.93</v>
      </c>
      <c r="I46" s="6" t="s">
        <v>2762</v>
      </c>
      <c r="J46" s="7">
        <v>91</v>
      </c>
      <c r="K46" s="7">
        <v>198.2873205</v>
      </c>
      <c r="L46" s="7">
        <v>91</v>
      </c>
      <c r="M46" s="7">
        <v>198.2873205</v>
      </c>
      <c r="N46" s="6" t="s">
        <v>2763</v>
      </c>
      <c r="O46" s="6" t="s">
        <v>2764</v>
      </c>
      <c r="P46" s="6" t="s">
        <v>2765</v>
      </c>
      <c r="Q46" s="6" t="s">
        <v>2423</v>
      </c>
      <c r="R46" s="14" t="s">
        <v>2766</v>
      </c>
      <c r="S46" s="15">
        <v>2.453</v>
      </c>
      <c r="T46" s="15">
        <v>2</v>
      </c>
      <c r="U46" s="15">
        <v>1</v>
      </c>
      <c r="V46" s="15">
        <v>8</v>
      </c>
      <c r="W46" s="16"/>
    </row>
    <row r="47" ht="16" customHeight="1" spans="1:23">
      <c r="A47" s="4" t="s">
        <v>128</v>
      </c>
      <c r="B47" s="4" t="s">
        <v>138</v>
      </c>
      <c r="C47" s="5" t="s">
        <v>2767</v>
      </c>
      <c r="D47" s="5" t="s">
        <v>2414</v>
      </c>
      <c r="E47" s="6" t="s">
        <v>2477</v>
      </c>
      <c r="F47" s="6" t="s">
        <v>2435</v>
      </c>
      <c r="G47" s="6" t="s">
        <v>2768</v>
      </c>
      <c r="H47" s="7">
        <v>290.17</v>
      </c>
      <c r="I47" s="6" t="s">
        <v>2769</v>
      </c>
      <c r="J47" s="7">
        <v>10</v>
      </c>
      <c r="K47" s="7">
        <v>34.46255643</v>
      </c>
      <c r="L47" s="7">
        <v>15</v>
      </c>
      <c r="M47" s="7">
        <v>51.69383465</v>
      </c>
      <c r="N47" s="6" t="s">
        <v>2770</v>
      </c>
      <c r="O47" s="6" t="s">
        <v>2771</v>
      </c>
      <c r="P47" s="6" t="s">
        <v>2440</v>
      </c>
      <c r="Q47" s="6" t="s">
        <v>2772</v>
      </c>
      <c r="R47" s="14" t="s">
        <v>2773</v>
      </c>
      <c r="S47" s="15">
        <v>2.199</v>
      </c>
      <c r="T47" s="15">
        <v>3</v>
      </c>
      <c r="U47" s="15">
        <v>2</v>
      </c>
      <c r="V47" s="15">
        <v>2</v>
      </c>
      <c r="W47" s="16"/>
    </row>
    <row r="48" ht="16" customHeight="1" spans="1:23">
      <c r="A48" s="4" t="s">
        <v>149</v>
      </c>
      <c r="B48" s="4" t="s">
        <v>159</v>
      </c>
      <c r="C48" s="5" t="s">
        <v>2774</v>
      </c>
      <c r="D48" s="5" t="s">
        <v>2414</v>
      </c>
      <c r="E48" s="6" t="s">
        <v>2503</v>
      </c>
      <c r="F48" s="6" t="s">
        <v>2435</v>
      </c>
      <c r="G48" s="6" t="s">
        <v>2775</v>
      </c>
      <c r="H48" s="7">
        <v>313.86</v>
      </c>
      <c r="I48" s="6" t="s">
        <v>2776</v>
      </c>
      <c r="J48" s="7">
        <v>55.5</v>
      </c>
      <c r="K48" s="7">
        <v>176.830434</v>
      </c>
      <c r="L48" s="7">
        <v>55.5</v>
      </c>
      <c r="M48" s="7">
        <v>176.830434</v>
      </c>
      <c r="N48" s="6" t="s">
        <v>2777</v>
      </c>
      <c r="O48" s="6" t="s">
        <v>2778</v>
      </c>
      <c r="P48" s="6" t="s">
        <v>2440</v>
      </c>
      <c r="Q48" s="6" t="s">
        <v>2423</v>
      </c>
      <c r="R48" s="14" t="s">
        <v>2779</v>
      </c>
      <c r="S48" s="15">
        <v>3.404</v>
      </c>
      <c r="T48" s="15">
        <v>1</v>
      </c>
      <c r="U48" s="15">
        <v>0</v>
      </c>
      <c r="V48" s="15">
        <v>5</v>
      </c>
      <c r="W48" s="16"/>
    </row>
    <row r="49" ht="16" customHeight="1" spans="1:23">
      <c r="A49" s="4" t="s">
        <v>170</v>
      </c>
      <c r="B49" s="4" t="s">
        <v>180</v>
      </c>
      <c r="C49" s="5" t="s">
        <v>2780</v>
      </c>
      <c r="D49" s="5" t="s">
        <v>2414</v>
      </c>
      <c r="E49" s="6" t="s">
        <v>2781</v>
      </c>
      <c r="F49" s="6" t="s">
        <v>2435</v>
      </c>
      <c r="G49" s="6" t="s">
        <v>2782</v>
      </c>
      <c r="H49" s="7">
        <v>449.4</v>
      </c>
      <c r="I49" s="6" t="s">
        <v>2783</v>
      </c>
      <c r="J49" s="7">
        <v>90</v>
      </c>
      <c r="K49" s="7">
        <v>200.2670227</v>
      </c>
      <c r="L49" s="7" t="s">
        <v>2419</v>
      </c>
      <c r="M49" s="7"/>
      <c r="N49" s="6" t="s">
        <v>2784</v>
      </c>
      <c r="O49" s="6" t="s">
        <v>2785</v>
      </c>
      <c r="P49" s="6" t="s">
        <v>2440</v>
      </c>
      <c r="Q49" s="6" t="s">
        <v>2786</v>
      </c>
      <c r="R49" s="14" t="s">
        <v>2787</v>
      </c>
      <c r="S49" s="15">
        <v>4.641</v>
      </c>
      <c r="T49" s="15">
        <v>2</v>
      </c>
      <c r="U49" s="15">
        <v>1</v>
      </c>
      <c r="V49" s="15">
        <v>4</v>
      </c>
      <c r="W49" s="16"/>
    </row>
    <row r="50" ht="16" customHeight="1" spans="1:23">
      <c r="A50" s="4" t="s">
        <v>24</v>
      </c>
      <c r="B50" s="4" t="s">
        <v>34</v>
      </c>
      <c r="C50" s="5" t="s">
        <v>2788</v>
      </c>
      <c r="D50" s="5" t="s">
        <v>2414</v>
      </c>
      <c r="E50" s="6" t="s">
        <v>2789</v>
      </c>
      <c r="F50" s="6" t="s">
        <v>2470</v>
      </c>
      <c r="G50" s="6" t="s">
        <v>2790</v>
      </c>
      <c r="H50" s="7">
        <v>424.43</v>
      </c>
      <c r="I50" s="6" t="s">
        <v>2791</v>
      </c>
      <c r="J50" s="7">
        <v>24</v>
      </c>
      <c r="K50" s="7">
        <v>56.54642697</v>
      </c>
      <c r="L50" s="7" t="s">
        <v>2419</v>
      </c>
      <c r="M50" s="7"/>
      <c r="N50" s="6" t="s">
        <v>2792</v>
      </c>
      <c r="O50" s="6" t="s">
        <v>2793</v>
      </c>
      <c r="P50" s="6" t="s">
        <v>2422</v>
      </c>
      <c r="Q50" s="6" t="s">
        <v>2423</v>
      </c>
      <c r="R50" s="14" t="s">
        <v>2794</v>
      </c>
      <c r="S50" s="15">
        <v>1.456</v>
      </c>
      <c r="T50" s="15">
        <v>9</v>
      </c>
      <c r="U50" s="15">
        <v>1</v>
      </c>
      <c r="V50" s="15">
        <v>6</v>
      </c>
      <c r="W50" s="16"/>
    </row>
    <row r="51" ht="16" customHeight="1" spans="1:23">
      <c r="A51" s="4" t="s">
        <v>45</v>
      </c>
      <c r="B51" s="4" t="s">
        <v>55</v>
      </c>
      <c r="C51" s="5" t="s">
        <v>2795</v>
      </c>
      <c r="D51" s="5" t="s">
        <v>2414</v>
      </c>
      <c r="E51" s="6" t="s">
        <v>2503</v>
      </c>
      <c r="F51" s="6" t="s">
        <v>2435</v>
      </c>
      <c r="G51" s="6" t="s">
        <v>2796</v>
      </c>
      <c r="H51" s="7">
        <v>426.48</v>
      </c>
      <c r="I51" s="6" t="s">
        <v>2797</v>
      </c>
      <c r="J51" s="7">
        <v>27</v>
      </c>
      <c r="K51" s="7">
        <v>63.30894766</v>
      </c>
      <c r="L51" s="7" t="s">
        <v>2419</v>
      </c>
      <c r="M51" s="7"/>
      <c r="N51" s="6" t="s">
        <v>2798</v>
      </c>
      <c r="O51" s="6" t="s">
        <v>2799</v>
      </c>
      <c r="P51" s="6" t="s">
        <v>2422</v>
      </c>
      <c r="Q51" s="6" t="s">
        <v>2800</v>
      </c>
      <c r="R51" s="14" t="s">
        <v>2801</v>
      </c>
      <c r="S51" s="15">
        <v>4.016</v>
      </c>
      <c r="T51" s="15">
        <v>5</v>
      </c>
      <c r="U51" s="15">
        <v>0</v>
      </c>
      <c r="V51" s="15">
        <v>8</v>
      </c>
      <c r="W51" s="16"/>
    </row>
    <row r="52" ht="16" customHeight="1" spans="1:23">
      <c r="A52" s="4" t="s">
        <v>66</v>
      </c>
      <c r="B52" s="4" t="s">
        <v>76</v>
      </c>
      <c r="C52" s="5" t="s">
        <v>2802</v>
      </c>
      <c r="D52" s="5" t="s">
        <v>2414</v>
      </c>
      <c r="E52" s="6" t="s">
        <v>2503</v>
      </c>
      <c r="F52" s="6" t="s">
        <v>2435</v>
      </c>
      <c r="G52" s="6" t="s">
        <v>2803</v>
      </c>
      <c r="H52" s="7">
        <v>371.93</v>
      </c>
      <c r="I52" s="6" t="s">
        <v>2804</v>
      </c>
      <c r="J52" s="7">
        <v>74</v>
      </c>
      <c r="K52" s="7">
        <v>198.9621703</v>
      </c>
      <c r="L52" s="7">
        <v>22</v>
      </c>
      <c r="M52" s="7">
        <v>59.15091549</v>
      </c>
      <c r="N52" s="6" t="s">
        <v>2805</v>
      </c>
      <c r="O52" s="6" t="s">
        <v>2806</v>
      </c>
      <c r="P52" s="6" t="s">
        <v>2440</v>
      </c>
      <c r="Q52" s="6" t="s">
        <v>2423</v>
      </c>
      <c r="R52" s="14" t="s">
        <v>2807</v>
      </c>
      <c r="S52" s="15">
        <v>2.435</v>
      </c>
      <c r="T52" s="15">
        <v>2</v>
      </c>
      <c r="U52" s="15">
        <v>2</v>
      </c>
      <c r="V52" s="15">
        <v>5</v>
      </c>
      <c r="W52" s="16"/>
    </row>
    <row r="53" ht="16" customHeight="1" spans="1:23">
      <c r="A53" s="4" t="s">
        <v>87</v>
      </c>
      <c r="B53" s="4" t="s">
        <v>97</v>
      </c>
      <c r="C53" s="5" t="s">
        <v>2808</v>
      </c>
      <c r="D53" s="5" t="s">
        <v>2414</v>
      </c>
      <c r="E53" s="6" t="s">
        <v>2809</v>
      </c>
      <c r="F53" s="6" t="s">
        <v>2810</v>
      </c>
      <c r="G53" s="6" t="s">
        <v>2811</v>
      </c>
      <c r="H53" s="7">
        <v>254.24</v>
      </c>
      <c r="I53" s="6" t="s">
        <v>2812</v>
      </c>
      <c r="J53" s="7">
        <v>51</v>
      </c>
      <c r="K53" s="7">
        <v>200.5978603</v>
      </c>
      <c r="L53" s="7">
        <v>51</v>
      </c>
      <c r="M53" s="7">
        <v>200.5978603</v>
      </c>
      <c r="N53" s="6" t="s">
        <v>2813</v>
      </c>
      <c r="O53" s="6" t="s">
        <v>2814</v>
      </c>
      <c r="P53" s="6" t="s">
        <v>2422</v>
      </c>
      <c r="Q53" s="6" t="s">
        <v>2815</v>
      </c>
      <c r="R53" s="14" t="s">
        <v>2816</v>
      </c>
      <c r="S53" s="15">
        <v>-1.151</v>
      </c>
      <c r="T53" s="15">
        <v>3</v>
      </c>
      <c r="U53" s="15">
        <v>2</v>
      </c>
      <c r="V53" s="15">
        <v>3</v>
      </c>
      <c r="W53" s="16"/>
    </row>
    <row r="54" ht="16" customHeight="1" spans="1:23">
      <c r="A54" s="4" t="s">
        <v>108</v>
      </c>
      <c r="B54" s="4" t="s">
        <v>118</v>
      </c>
      <c r="C54" s="5" t="s">
        <v>2817</v>
      </c>
      <c r="D54" s="5" t="s">
        <v>2414</v>
      </c>
      <c r="E54" s="6" t="s">
        <v>2818</v>
      </c>
      <c r="F54" s="6" t="s">
        <v>2470</v>
      </c>
      <c r="G54" s="6" t="s">
        <v>2819</v>
      </c>
      <c r="H54" s="7">
        <v>409.95</v>
      </c>
      <c r="I54" s="6" t="s">
        <v>2820</v>
      </c>
      <c r="J54" s="7">
        <v>82</v>
      </c>
      <c r="K54" s="7">
        <v>200.0243932</v>
      </c>
      <c r="L54" s="7" t="s">
        <v>2419</v>
      </c>
      <c r="M54" s="7"/>
      <c r="N54" s="6" t="s">
        <v>2821</v>
      </c>
      <c r="O54" s="6" t="s">
        <v>2822</v>
      </c>
      <c r="P54" s="6" t="s">
        <v>2422</v>
      </c>
      <c r="Q54" s="6" t="s">
        <v>2423</v>
      </c>
      <c r="R54" s="14" t="s">
        <v>2823</v>
      </c>
      <c r="S54" s="15">
        <v>6.213</v>
      </c>
      <c r="T54" s="15">
        <v>1</v>
      </c>
      <c r="U54" s="15">
        <v>2</v>
      </c>
      <c r="V54" s="15">
        <v>6</v>
      </c>
      <c r="W54" s="16"/>
    </row>
    <row r="55" ht="16" customHeight="1" spans="1:23">
      <c r="A55" s="4" t="s">
        <v>129</v>
      </c>
      <c r="B55" s="4" t="s">
        <v>139</v>
      </c>
      <c r="C55" s="5" t="s">
        <v>2824</v>
      </c>
      <c r="D55" s="5" t="s">
        <v>2414</v>
      </c>
      <c r="E55" s="6" t="s">
        <v>2818</v>
      </c>
      <c r="F55" s="6" t="s">
        <v>2470</v>
      </c>
      <c r="G55" s="6" t="s">
        <v>2825</v>
      </c>
      <c r="H55" s="7">
        <v>503.33</v>
      </c>
      <c r="I55" s="6" t="s">
        <v>2826</v>
      </c>
      <c r="J55" s="7">
        <v>101</v>
      </c>
      <c r="K55" s="7">
        <v>200.6635806</v>
      </c>
      <c r="L55" s="7" t="s">
        <v>2419</v>
      </c>
      <c r="M55" s="7"/>
      <c r="N55" s="6" t="s">
        <v>2827</v>
      </c>
      <c r="O55" s="6" t="s">
        <v>2828</v>
      </c>
      <c r="P55" s="6" t="s">
        <v>2422</v>
      </c>
      <c r="Q55" s="6" t="s">
        <v>2423</v>
      </c>
      <c r="R55" s="14" t="s">
        <v>2829</v>
      </c>
      <c r="S55" s="15">
        <v>5.29</v>
      </c>
      <c r="T55" s="15">
        <v>1</v>
      </c>
      <c r="U55" s="15">
        <v>0</v>
      </c>
      <c r="V55" s="15">
        <v>5</v>
      </c>
      <c r="W55" s="16"/>
    </row>
    <row r="56" ht="16" customHeight="1" spans="1:23">
      <c r="A56" s="4" t="s">
        <v>150</v>
      </c>
      <c r="B56" s="4" t="s">
        <v>160</v>
      </c>
      <c r="C56" s="5" t="s">
        <v>2830</v>
      </c>
      <c r="D56" s="5" t="s">
        <v>2414</v>
      </c>
      <c r="E56" s="6" t="s">
        <v>2831</v>
      </c>
      <c r="F56" s="6" t="s">
        <v>2470</v>
      </c>
      <c r="G56" s="6" t="s">
        <v>2832</v>
      </c>
      <c r="H56" s="7">
        <v>356.37</v>
      </c>
      <c r="I56" s="6" t="s">
        <v>2833</v>
      </c>
      <c r="J56" s="7">
        <v>36</v>
      </c>
      <c r="K56" s="7">
        <v>101.0186043</v>
      </c>
      <c r="L56" s="7" t="s">
        <v>2419</v>
      </c>
      <c r="M56" s="7"/>
      <c r="N56" s="6" t="s">
        <v>2834</v>
      </c>
      <c r="O56" s="6" t="s">
        <v>2835</v>
      </c>
      <c r="P56" s="6" t="s">
        <v>2422</v>
      </c>
      <c r="Q56" s="6" t="s">
        <v>2423</v>
      </c>
      <c r="R56" s="14" t="s">
        <v>2836</v>
      </c>
      <c r="S56" s="15">
        <v>3.565</v>
      </c>
      <c r="T56" s="15">
        <v>2</v>
      </c>
      <c r="U56" s="15">
        <v>2</v>
      </c>
      <c r="V56" s="15">
        <v>3</v>
      </c>
      <c r="W56" s="16"/>
    </row>
    <row r="57" ht="16" customHeight="1" spans="1:23">
      <c r="A57" s="4" t="s">
        <v>171</v>
      </c>
      <c r="B57" s="4" t="s">
        <v>181</v>
      </c>
      <c r="C57" s="5" t="s">
        <v>2837</v>
      </c>
      <c r="D57" s="5" t="s">
        <v>2414</v>
      </c>
      <c r="E57" s="6" t="s">
        <v>2838</v>
      </c>
      <c r="F57" s="6" t="s">
        <v>2470</v>
      </c>
      <c r="G57" s="6" t="s">
        <v>2839</v>
      </c>
      <c r="H57" s="7">
        <v>408.87</v>
      </c>
      <c r="I57" s="6" t="s">
        <v>2840</v>
      </c>
      <c r="J57" s="7">
        <v>82</v>
      </c>
      <c r="K57" s="7">
        <v>200.5527429</v>
      </c>
      <c r="L57" s="7" t="s">
        <v>2419</v>
      </c>
      <c r="M57" s="7"/>
      <c r="N57" s="6" t="s">
        <v>2841</v>
      </c>
      <c r="O57" s="6" t="s">
        <v>2842</v>
      </c>
      <c r="P57" s="6" t="s">
        <v>2422</v>
      </c>
      <c r="Q57" s="6" t="s">
        <v>2843</v>
      </c>
      <c r="R57" s="14" t="s">
        <v>2844</v>
      </c>
      <c r="S57" s="15">
        <v>2.409</v>
      </c>
      <c r="T57" s="15">
        <v>2</v>
      </c>
      <c r="U57" s="15">
        <v>4</v>
      </c>
      <c r="V57" s="15">
        <v>6</v>
      </c>
      <c r="W57" s="16"/>
    </row>
    <row r="58" ht="16" customHeight="1" spans="1:23">
      <c r="A58" s="4" t="s">
        <v>25</v>
      </c>
      <c r="B58" s="4" t="s">
        <v>35</v>
      </c>
      <c r="C58" s="5" t="s">
        <v>2845</v>
      </c>
      <c r="D58" s="5" t="s">
        <v>2414</v>
      </c>
      <c r="E58" s="6" t="s">
        <v>2477</v>
      </c>
      <c r="F58" s="6" t="s">
        <v>2435</v>
      </c>
      <c r="G58" s="6" t="s">
        <v>2846</v>
      </c>
      <c r="H58" s="7">
        <v>441.9</v>
      </c>
      <c r="I58" s="6" t="s">
        <v>2847</v>
      </c>
      <c r="J58" s="7">
        <v>88</v>
      </c>
      <c r="K58" s="7">
        <v>199.1400769</v>
      </c>
      <c r="L58" s="7" t="s">
        <v>2419</v>
      </c>
      <c r="M58" s="7"/>
      <c r="N58" s="6" t="s">
        <v>2848</v>
      </c>
      <c r="O58" s="6" t="s">
        <v>2849</v>
      </c>
      <c r="P58" s="6" t="s">
        <v>2440</v>
      </c>
      <c r="Q58" s="6" t="s">
        <v>2850</v>
      </c>
      <c r="R58" s="14" t="s">
        <v>2851</v>
      </c>
      <c r="S58" s="15">
        <v>3.939</v>
      </c>
      <c r="T58" s="15">
        <v>2</v>
      </c>
      <c r="U58" s="15">
        <v>3</v>
      </c>
      <c r="V58" s="15">
        <v>6</v>
      </c>
      <c r="W58" s="16"/>
    </row>
    <row r="59" ht="16" customHeight="1" spans="1:23">
      <c r="A59" s="4" t="s">
        <v>46</v>
      </c>
      <c r="B59" s="4" t="s">
        <v>56</v>
      </c>
      <c r="C59" s="5" t="s">
        <v>2852</v>
      </c>
      <c r="D59" s="5" t="s">
        <v>2414</v>
      </c>
      <c r="E59" s="6" t="s">
        <v>2647</v>
      </c>
      <c r="F59" s="6" t="s">
        <v>2461</v>
      </c>
      <c r="G59" s="6" t="s">
        <v>2853</v>
      </c>
      <c r="H59" s="7">
        <v>440.45</v>
      </c>
      <c r="I59" s="6" t="s">
        <v>2854</v>
      </c>
      <c r="J59" s="7">
        <v>88</v>
      </c>
      <c r="K59" s="7">
        <v>199.7956635</v>
      </c>
      <c r="L59" s="7" t="s">
        <v>2419</v>
      </c>
      <c r="M59" s="7"/>
      <c r="N59" s="6" t="s">
        <v>2855</v>
      </c>
      <c r="O59" s="6" t="s">
        <v>2856</v>
      </c>
      <c r="P59" s="6" t="s">
        <v>2422</v>
      </c>
      <c r="Q59" s="6" t="s">
        <v>2857</v>
      </c>
      <c r="R59" s="14" t="s">
        <v>2858</v>
      </c>
      <c r="S59" s="15">
        <v>4.626</v>
      </c>
      <c r="T59" s="15">
        <v>6</v>
      </c>
      <c r="U59" s="15">
        <v>1</v>
      </c>
      <c r="V59" s="15">
        <v>7</v>
      </c>
      <c r="W59" s="16"/>
    </row>
    <row r="60" ht="16" customHeight="1" spans="1:23">
      <c r="A60" s="4" t="s">
        <v>67</v>
      </c>
      <c r="B60" s="4" t="s">
        <v>77</v>
      </c>
      <c r="C60" s="5" t="s">
        <v>2859</v>
      </c>
      <c r="D60" s="5" t="s">
        <v>2414</v>
      </c>
      <c r="E60" s="6" t="s">
        <v>2647</v>
      </c>
      <c r="F60" s="6" t="s">
        <v>2461</v>
      </c>
      <c r="G60" s="6" t="s">
        <v>2860</v>
      </c>
      <c r="H60" s="7">
        <v>558.59</v>
      </c>
      <c r="I60" s="6" t="s">
        <v>2861</v>
      </c>
      <c r="J60" s="7">
        <v>89</v>
      </c>
      <c r="K60" s="7">
        <v>159.329741</v>
      </c>
      <c r="L60" s="7" t="s">
        <v>2419</v>
      </c>
      <c r="M60" s="7"/>
      <c r="N60" s="6" t="s">
        <v>2862</v>
      </c>
      <c r="O60" s="6" t="s">
        <v>2863</v>
      </c>
      <c r="P60" s="6" t="s">
        <v>2422</v>
      </c>
      <c r="Q60" s="6" t="s">
        <v>2864</v>
      </c>
      <c r="R60" s="14" t="s">
        <v>2865</v>
      </c>
      <c r="S60" s="15">
        <v>4.814</v>
      </c>
      <c r="T60" s="15">
        <v>9</v>
      </c>
      <c r="U60" s="15">
        <v>1</v>
      </c>
      <c r="V60" s="15">
        <v>11</v>
      </c>
      <c r="W60" s="16"/>
    </row>
    <row r="61" ht="16" customHeight="1" spans="1:23">
      <c r="A61" s="4" t="s">
        <v>88</v>
      </c>
      <c r="B61" s="4" t="s">
        <v>98</v>
      </c>
      <c r="C61" s="5" t="s">
        <v>2866</v>
      </c>
      <c r="D61" s="5" t="s">
        <v>2414</v>
      </c>
      <c r="E61" s="6" t="s">
        <v>2503</v>
      </c>
      <c r="F61" s="6" t="s">
        <v>2435</v>
      </c>
      <c r="G61" s="6" t="s">
        <v>2867</v>
      </c>
      <c r="H61" s="7">
        <v>391.47</v>
      </c>
      <c r="I61" s="6" t="s">
        <v>2868</v>
      </c>
      <c r="J61" s="7">
        <v>20</v>
      </c>
      <c r="K61" s="7">
        <v>51.08948323</v>
      </c>
      <c r="L61" s="7">
        <v>46</v>
      </c>
      <c r="M61" s="7">
        <v>117.5058114</v>
      </c>
      <c r="N61" s="6" t="s">
        <v>2869</v>
      </c>
      <c r="O61" s="6" t="s">
        <v>2870</v>
      </c>
      <c r="P61" s="6" t="s">
        <v>2871</v>
      </c>
      <c r="Q61" s="6" t="s">
        <v>2872</v>
      </c>
      <c r="R61" s="14" t="s">
        <v>2873</v>
      </c>
      <c r="S61" s="15">
        <v>0.492</v>
      </c>
      <c r="T61" s="15">
        <v>3</v>
      </c>
      <c r="U61" s="15">
        <v>1</v>
      </c>
      <c r="V61" s="15">
        <v>6</v>
      </c>
      <c r="W61" s="16"/>
    </row>
    <row r="62" ht="16" customHeight="1" spans="1:23">
      <c r="A62" s="4" t="s">
        <v>109</v>
      </c>
      <c r="B62" s="4" t="s">
        <v>119</v>
      </c>
      <c r="C62" s="5" t="s">
        <v>2874</v>
      </c>
      <c r="D62" s="5" t="s">
        <v>2414</v>
      </c>
      <c r="E62" s="6" t="s">
        <v>2707</v>
      </c>
      <c r="F62" s="6" t="s">
        <v>2435</v>
      </c>
      <c r="G62" s="6" t="s">
        <v>2875</v>
      </c>
      <c r="H62" s="7">
        <v>261.12</v>
      </c>
      <c r="I62" s="6" t="s">
        <v>2876</v>
      </c>
      <c r="J62" s="7">
        <v>52</v>
      </c>
      <c r="K62" s="7">
        <v>199.1421569</v>
      </c>
      <c r="L62" s="7">
        <v>52</v>
      </c>
      <c r="M62" s="7">
        <v>199.1421569</v>
      </c>
      <c r="N62" s="6" t="s">
        <v>2877</v>
      </c>
      <c r="O62" s="6" t="s">
        <v>2878</v>
      </c>
      <c r="P62" s="6" t="s">
        <v>2712</v>
      </c>
      <c r="Q62" s="6" t="s">
        <v>2423</v>
      </c>
      <c r="R62" s="14" t="s">
        <v>2879</v>
      </c>
      <c r="S62" s="15">
        <v>-1.014</v>
      </c>
      <c r="T62" s="15">
        <v>2</v>
      </c>
      <c r="U62" s="15">
        <v>0</v>
      </c>
      <c r="V62" s="15">
        <v>2</v>
      </c>
      <c r="W62" s="16"/>
    </row>
    <row r="63" ht="16" customHeight="1" spans="1:23">
      <c r="A63" s="4" t="s">
        <v>130</v>
      </c>
      <c r="B63" s="4" t="s">
        <v>140</v>
      </c>
      <c r="C63" s="5" t="s">
        <v>2880</v>
      </c>
      <c r="D63" s="5" t="s">
        <v>2414</v>
      </c>
      <c r="E63" s="6" t="s">
        <v>2477</v>
      </c>
      <c r="F63" s="6" t="s">
        <v>2435</v>
      </c>
      <c r="G63" s="6" t="s">
        <v>2881</v>
      </c>
      <c r="H63" s="7">
        <v>495.53</v>
      </c>
      <c r="I63" s="6" t="s">
        <v>2882</v>
      </c>
      <c r="J63" s="7">
        <v>99</v>
      </c>
      <c r="K63" s="7">
        <v>199.7860876</v>
      </c>
      <c r="L63" s="7" t="s">
        <v>2419</v>
      </c>
      <c r="M63" s="7"/>
      <c r="N63" s="6" t="s">
        <v>2883</v>
      </c>
      <c r="O63" s="6" t="s">
        <v>2884</v>
      </c>
      <c r="P63" s="6" t="s">
        <v>2422</v>
      </c>
      <c r="Q63" s="6" t="s">
        <v>2885</v>
      </c>
      <c r="R63" s="14" t="s">
        <v>2886</v>
      </c>
      <c r="S63" s="15">
        <v>3.451</v>
      </c>
      <c r="T63" s="15">
        <v>3</v>
      </c>
      <c r="U63" s="15">
        <v>3</v>
      </c>
      <c r="V63" s="15">
        <v>14</v>
      </c>
      <c r="W63" s="16"/>
    </row>
    <row r="64" ht="16" customHeight="1" spans="1:23">
      <c r="A64" s="4" t="s">
        <v>151</v>
      </c>
      <c r="B64" s="4" t="s">
        <v>161</v>
      </c>
      <c r="C64" s="5" t="s">
        <v>2887</v>
      </c>
      <c r="D64" s="5" t="s">
        <v>2414</v>
      </c>
      <c r="E64" s="6" t="s">
        <v>2888</v>
      </c>
      <c r="F64" s="6" t="s">
        <v>2889</v>
      </c>
      <c r="G64" s="6" t="s">
        <v>2890</v>
      </c>
      <c r="H64" s="7">
        <v>234.2</v>
      </c>
      <c r="I64" s="6" t="s">
        <v>2891</v>
      </c>
      <c r="J64" s="7">
        <v>46</v>
      </c>
      <c r="K64" s="7">
        <v>196.4133219</v>
      </c>
      <c r="L64" s="7" t="s">
        <v>2419</v>
      </c>
      <c r="M64" s="7"/>
      <c r="N64" s="6" t="s">
        <v>2892</v>
      </c>
      <c r="O64" s="6" t="s">
        <v>2893</v>
      </c>
      <c r="P64" s="6" t="s">
        <v>2422</v>
      </c>
      <c r="Q64" s="6" t="s">
        <v>2894</v>
      </c>
      <c r="R64" s="14" t="s">
        <v>2895</v>
      </c>
      <c r="S64" s="15">
        <v>3.828</v>
      </c>
      <c r="T64" s="15">
        <v>2</v>
      </c>
      <c r="U64" s="15">
        <v>1</v>
      </c>
      <c r="V64" s="15">
        <v>2</v>
      </c>
      <c r="W64" s="16"/>
    </row>
    <row r="65" ht="16" customHeight="1" spans="1:23">
      <c r="A65" s="4" t="s">
        <v>172</v>
      </c>
      <c r="B65" s="4" t="s">
        <v>182</v>
      </c>
      <c r="C65" s="5" t="s">
        <v>2896</v>
      </c>
      <c r="D65" s="5" t="s">
        <v>2414</v>
      </c>
      <c r="E65" s="6" t="s">
        <v>2460</v>
      </c>
      <c r="F65" s="6" t="s">
        <v>2461</v>
      </c>
      <c r="G65" s="6" t="s">
        <v>2897</v>
      </c>
      <c r="H65" s="7">
        <v>296.4</v>
      </c>
      <c r="I65" s="6" t="s">
        <v>2898</v>
      </c>
      <c r="J65" s="7">
        <v>59</v>
      </c>
      <c r="K65" s="7">
        <v>199.0553306</v>
      </c>
      <c r="L65" s="7" t="s">
        <v>2419</v>
      </c>
      <c r="M65" s="7"/>
      <c r="N65" s="6" t="s">
        <v>2899</v>
      </c>
      <c r="O65" s="6" t="s">
        <v>2900</v>
      </c>
      <c r="P65" s="6" t="s">
        <v>2422</v>
      </c>
      <c r="Q65" s="6" t="s">
        <v>2423</v>
      </c>
      <c r="R65" s="14" t="s">
        <v>2901</v>
      </c>
      <c r="S65" s="15">
        <v>4.886</v>
      </c>
      <c r="T65" s="15">
        <v>0</v>
      </c>
      <c r="U65" s="15">
        <v>1</v>
      </c>
      <c r="V65" s="15">
        <v>0</v>
      </c>
      <c r="W65" s="16"/>
    </row>
    <row r="66" ht="16" customHeight="1" spans="1:23">
      <c r="A66" s="4" t="s">
        <v>26</v>
      </c>
      <c r="B66" s="4" t="s">
        <v>36</v>
      </c>
      <c r="C66" s="5" t="s">
        <v>2902</v>
      </c>
      <c r="D66" s="5" t="s">
        <v>2414</v>
      </c>
      <c r="E66" s="6" t="s">
        <v>2903</v>
      </c>
      <c r="F66" s="6" t="s">
        <v>2724</v>
      </c>
      <c r="G66" s="6" t="s">
        <v>2904</v>
      </c>
      <c r="H66" s="7">
        <v>575.68</v>
      </c>
      <c r="I66" s="6" t="s">
        <v>2905</v>
      </c>
      <c r="J66" s="7">
        <v>100</v>
      </c>
      <c r="K66" s="7">
        <v>173.7076153</v>
      </c>
      <c r="L66" s="7" t="s">
        <v>2419</v>
      </c>
      <c r="M66" s="7"/>
      <c r="N66" s="6" t="s">
        <v>2906</v>
      </c>
      <c r="O66" s="6" t="s">
        <v>2907</v>
      </c>
      <c r="P66" s="6" t="s">
        <v>2422</v>
      </c>
      <c r="Q66" s="6" t="s">
        <v>2908</v>
      </c>
      <c r="R66" s="14" t="s">
        <v>2909</v>
      </c>
      <c r="S66" s="15">
        <v>6.299</v>
      </c>
      <c r="T66" s="15">
        <v>6</v>
      </c>
      <c r="U66" s="15">
        <v>2</v>
      </c>
      <c r="V66" s="15">
        <v>9</v>
      </c>
      <c r="W66" s="16"/>
    </row>
    <row r="67" ht="16" customHeight="1" spans="1:23">
      <c r="A67" s="4" t="s">
        <v>47</v>
      </c>
      <c r="B67" s="4" t="s">
        <v>57</v>
      </c>
      <c r="C67" s="5" t="s">
        <v>2910</v>
      </c>
      <c r="D67" s="5" t="s">
        <v>2414</v>
      </c>
      <c r="E67" s="6" t="s">
        <v>2503</v>
      </c>
      <c r="F67" s="6" t="s">
        <v>2435</v>
      </c>
      <c r="G67" s="6" t="s">
        <v>2911</v>
      </c>
      <c r="H67" s="7">
        <v>287.36</v>
      </c>
      <c r="I67" s="6" t="s">
        <v>2912</v>
      </c>
      <c r="J67" s="7">
        <v>58</v>
      </c>
      <c r="K67" s="7">
        <v>201.8374165</v>
      </c>
      <c r="L67" s="7" t="s">
        <v>2419</v>
      </c>
      <c r="M67" s="7"/>
      <c r="N67" s="6" t="s">
        <v>2913</v>
      </c>
      <c r="O67" s="6" t="s">
        <v>2914</v>
      </c>
      <c r="P67" s="6" t="s">
        <v>2422</v>
      </c>
      <c r="Q67" s="6" t="s">
        <v>2423</v>
      </c>
      <c r="R67" s="14" t="s">
        <v>2915</v>
      </c>
      <c r="S67" s="15">
        <v>2.457</v>
      </c>
      <c r="T67" s="15">
        <v>2</v>
      </c>
      <c r="U67" s="15">
        <v>2</v>
      </c>
      <c r="V67" s="15">
        <v>5</v>
      </c>
      <c r="W67" s="16"/>
    </row>
    <row r="68" ht="16" customHeight="1" spans="1:23">
      <c r="A68" s="4" t="s">
        <v>68</v>
      </c>
      <c r="B68" s="4" t="s">
        <v>78</v>
      </c>
      <c r="C68" s="5" t="s">
        <v>2916</v>
      </c>
      <c r="D68" s="5" t="s">
        <v>2414</v>
      </c>
      <c r="E68" s="6" t="s">
        <v>2460</v>
      </c>
      <c r="F68" s="6" t="s">
        <v>2461</v>
      </c>
      <c r="G68" s="6" t="s">
        <v>2917</v>
      </c>
      <c r="H68" s="7">
        <v>270.37</v>
      </c>
      <c r="I68" s="6" t="s">
        <v>2918</v>
      </c>
      <c r="J68" s="7">
        <v>54</v>
      </c>
      <c r="K68" s="7">
        <v>199.726301</v>
      </c>
      <c r="L68" s="7" t="s">
        <v>2419</v>
      </c>
      <c r="M68" s="7"/>
      <c r="N68" s="6" t="s">
        <v>2919</v>
      </c>
      <c r="O68" s="6" t="s">
        <v>2920</v>
      </c>
      <c r="P68" s="6" t="s">
        <v>2422</v>
      </c>
      <c r="Q68" s="6" t="s">
        <v>2423</v>
      </c>
      <c r="R68" s="14" t="s">
        <v>2921</v>
      </c>
      <c r="S68" s="15">
        <v>3.938</v>
      </c>
      <c r="T68" s="15">
        <v>1</v>
      </c>
      <c r="U68" s="15">
        <v>1</v>
      </c>
      <c r="V68" s="15">
        <v>0</v>
      </c>
      <c r="W68" s="16"/>
    </row>
    <row r="69" ht="16" customHeight="1" spans="1:23">
      <c r="A69" s="4" t="s">
        <v>89</v>
      </c>
      <c r="B69" s="4" t="s">
        <v>99</v>
      </c>
      <c r="C69" s="5" t="s">
        <v>2922</v>
      </c>
      <c r="D69" s="5" t="s">
        <v>2414</v>
      </c>
      <c r="E69" s="6" t="s">
        <v>2809</v>
      </c>
      <c r="F69" s="6" t="s">
        <v>2810</v>
      </c>
      <c r="G69" s="6" t="s">
        <v>2923</v>
      </c>
      <c r="H69" s="7">
        <v>420.43</v>
      </c>
      <c r="I69" s="6" t="s">
        <v>2924</v>
      </c>
      <c r="J69" s="7">
        <v>53</v>
      </c>
      <c r="K69" s="7">
        <v>126.0614133</v>
      </c>
      <c r="L69" s="7">
        <v>84</v>
      </c>
      <c r="M69" s="7">
        <v>199.7954475</v>
      </c>
      <c r="N69" s="6" t="s">
        <v>2925</v>
      </c>
      <c r="O69" s="6" t="s">
        <v>2926</v>
      </c>
      <c r="P69" s="6" t="s">
        <v>2927</v>
      </c>
      <c r="Q69" s="6" t="s">
        <v>2928</v>
      </c>
      <c r="R69" s="14" t="s">
        <v>2929</v>
      </c>
      <c r="S69" s="15">
        <v>-2.089</v>
      </c>
      <c r="T69" s="15">
        <v>6</v>
      </c>
      <c r="U69" s="15">
        <v>4</v>
      </c>
      <c r="V69" s="15">
        <v>1</v>
      </c>
      <c r="W69" s="16"/>
    </row>
    <row r="70" ht="16" customHeight="1" spans="1:23">
      <c r="A70" s="4" t="s">
        <v>110</v>
      </c>
      <c r="B70" s="4" t="s">
        <v>120</v>
      </c>
      <c r="C70" s="5" t="s">
        <v>2930</v>
      </c>
      <c r="D70" s="5" t="s">
        <v>2414</v>
      </c>
      <c r="E70" s="6" t="s">
        <v>2707</v>
      </c>
      <c r="F70" s="6" t="s">
        <v>2435</v>
      </c>
      <c r="G70" s="6" t="s">
        <v>2931</v>
      </c>
      <c r="H70" s="7">
        <v>412.37</v>
      </c>
      <c r="I70" s="6" t="s">
        <v>2932</v>
      </c>
      <c r="J70" s="7">
        <v>83</v>
      </c>
      <c r="K70" s="7">
        <v>201.2755535</v>
      </c>
      <c r="L70" s="7">
        <v>83</v>
      </c>
      <c r="M70" s="7">
        <v>201.2755535</v>
      </c>
      <c r="N70" s="6" t="s">
        <v>2933</v>
      </c>
      <c r="O70" s="6" t="s">
        <v>2934</v>
      </c>
      <c r="P70" s="6" t="s">
        <v>2712</v>
      </c>
      <c r="Q70" s="6" t="s">
        <v>2423</v>
      </c>
      <c r="R70" s="14" t="s">
        <v>2935</v>
      </c>
      <c r="S70" s="15">
        <v>-1.326</v>
      </c>
      <c r="T70" s="15">
        <v>2</v>
      </c>
      <c r="U70" s="15">
        <v>1</v>
      </c>
      <c r="V70" s="15">
        <v>6</v>
      </c>
      <c r="W70" s="16"/>
    </row>
    <row r="71" ht="16" customHeight="1" spans="1:23">
      <c r="A71" s="4" t="s">
        <v>131</v>
      </c>
      <c r="B71" s="4" t="s">
        <v>141</v>
      </c>
      <c r="C71" s="5" t="s">
        <v>2936</v>
      </c>
      <c r="D71" s="5" t="s">
        <v>2414</v>
      </c>
      <c r="E71" s="6" t="s">
        <v>2460</v>
      </c>
      <c r="F71" s="6" t="s">
        <v>2461</v>
      </c>
      <c r="G71" s="6" t="s">
        <v>2937</v>
      </c>
      <c r="H71" s="7">
        <v>314.46</v>
      </c>
      <c r="I71" s="6" t="s">
        <v>2938</v>
      </c>
      <c r="J71" s="7">
        <v>22</v>
      </c>
      <c r="K71" s="7">
        <v>69.96120333</v>
      </c>
      <c r="L71" s="7" t="s">
        <v>2419</v>
      </c>
      <c r="M71" s="7"/>
      <c r="N71" s="6" t="s">
        <v>2939</v>
      </c>
      <c r="O71" s="6" t="s">
        <v>2940</v>
      </c>
      <c r="P71" s="6" t="s">
        <v>2422</v>
      </c>
      <c r="Q71" s="6" t="s">
        <v>2423</v>
      </c>
      <c r="R71" s="14" t="s">
        <v>2941</v>
      </c>
      <c r="S71" s="15">
        <v>3.86</v>
      </c>
      <c r="T71" s="15">
        <v>2</v>
      </c>
      <c r="U71" s="15">
        <v>0</v>
      </c>
      <c r="V71" s="15">
        <v>1</v>
      </c>
      <c r="W71" s="16"/>
    </row>
    <row r="72" ht="16" customHeight="1" spans="1:23">
      <c r="A72" s="4" t="s">
        <v>152</v>
      </c>
      <c r="B72" s="4" t="s">
        <v>162</v>
      </c>
      <c r="C72" s="5" t="s">
        <v>2942</v>
      </c>
      <c r="D72" s="5" t="s">
        <v>2414</v>
      </c>
      <c r="E72" s="6" t="s">
        <v>2460</v>
      </c>
      <c r="F72" s="6" t="s">
        <v>2461</v>
      </c>
      <c r="G72" s="6" t="s">
        <v>2943</v>
      </c>
      <c r="H72" s="7">
        <v>272.38</v>
      </c>
      <c r="I72" s="6" t="s">
        <v>2944</v>
      </c>
      <c r="J72" s="7">
        <v>54</v>
      </c>
      <c r="K72" s="7">
        <v>198.2524414</v>
      </c>
      <c r="L72" s="7" t="s">
        <v>2419</v>
      </c>
      <c r="M72" s="7"/>
      <c r="N72" s="6" t="s">
        <v>2945</v>
      </c>
      <c r="O72" s="6" t="s">
        <v>2946</v>
      </c>
      <c r="P72" s="6" t="s">
        <v>2422</v>
      </c>
      <c r="Q72" s="6" t="s">
        <v>2423</v>
      </c>
      <c r="R72" s="14" t="s">
        <v>2947</v>
      </c>
      <c r="S72" s="15">
        <v>3.838</v>
      </c>
      <c r="T72" s="15">
        <v>0</v>
      </c>
      <c r="U72" s="15">
        <v>2</v>
      </c>
      <c r="V72" s="15">
        <v>0</v>
      </c>
      <c r="W72" s="16"/>
    </row>
    <row r="73" ht="16" customHeight="1" spans="1:23">
      <c r="A73" s="4" t="s">
        <v>173</v>
      </c>
      <c r="B73" s="4" t="s">
        <v>183</v>
      </c>
      <c r="C73" s="5" t="s">
        <v>2948</v>
      </c>
      <c r="D73" s="5" t="s">
        <v>2414</v>
      </c>
      <c r="E73" s="6" t="s">
        <v>2949</v>
      </c>
      <c r="F73" s="6" t="s">
        <v>2950</v>
      </c>
      <c r="G73" s="6" t="s">
        <v>2951</v>
      </c>
      <c r="H73" s="7">
        <v>277.26</v>
      </c>
      <c r="I73" s="6" t="s">
        <v>2952</v>
      </c>
      <c r="J73" s="7">
        <v>54</v>
      </c>
      <c r="K73" s="7">
        <v>194.7630383</v>
      </c>
      <c r="L73" s="7" t="s">
        <v>2419</v>
      </c>
      <c r="M73" s="7"/>
      <c r="N73" s="6" t="s">
        <v>2953</v>
      </c>
      <c r="O73" s="6" t="s">
        <v>2954</v>
      </c>
      <c r="P73" s="6" t="s">
        <v>2422</v>
      </c>
      <c r="Q73" s="6" t="s">
        <v>2423</v>
      </c>
      <c r="R73" s="14" t="s">
        <v>2955</v>
      </c>
      <c r="S73" s="15">
        <v>1.071</v>
      </c>
      <c r="T73" s="15">
        <v>4</v>
      </c>
      <c r="U73" s="15">
        <v>1</v>
      </c>
      <c r="V73" s="15">
        <v>3</v>
      </c>
      <c r="W73" s="16"/>
    </row>
    <row r="74" ht="16" customHeight="1" spans="1:23">
      <c r="A74" s="4" t="s">
        <v>27</v>
      </c>
      <c r="B74" s="4" t="s">
        <v>37</v>
      </c>
      <c r="C74" s="5" t="s">
        <v>2956</v>
      </c>
      <c r="D74" s="5" t="s">
        <v>2414</v>
      </c>
      <c r="E74" s="6" t="s">
        <v>2460</v>
      </c>
      <c r="F74" s="6" t="s">
        <v>2461</v>
      </c>
      <c r="G74" s="6" t="s">
        <v>2957</v>
      </c>
      <c r="H74" s="7">
        <v>312.45</v>
      </c>
      <c r="I74" s="6" t="s">
        <v>2958</v>
      </c>
      <c r="J74" s="7">
        <v>45</v>
      </c>
      <c r="K74" s="7">
        <v>144.0230437</v>
      </c>
      <c r="L74" s="7" t="s">
        <v>2419</v>
      </c>
      <c r="M74" s="7"/>
      <c r="N74" s="6" t="s">
        <v>2959</v>
      </c>
      <c r="O74" s="6" t="s">
        <v>2960</v>
      </c>
      <c r="P74" s="6" t="s">
        <v>2422</v>
      </c>
      <c r="Q74" s="6" t="s">
        <v>2423</v>
      </c>
      <c r="R74" s="14" t="s">
        <v>2961</v>
      </c>
      <c r="S74" s="15">
        <v>4.771</v>
      </c>
      <c r="T74" s="15">
        <v>1</v>
      </c>
      <c r="U74" s="15">
        <v>0</v>
      </c>
      <c r="V74" s="15">
        <v>1</v>
      </c>
      <c r="W74" s="16"/>
    </row>
    <row r="75" ht="16" customHeight="1" spans="1:23">
      <c r="A75" s="4" t="s">
        <v>48</v>
      </c>
      <c r="B75" s="4" t="s">
        <v>58</v>
      </c>
      <c r="C75" s="5" t="s">
        <v>2962</v>
      </c>
      <c r="D75" s="5" t="s">
        <v>2414</v>
      </c>
      <c r="E75" s="6" t="s">
        <v>2647</v>
      </c>
      <c r="F75" s="6" t="s">
        <v>2461</v>
      </c>
      <c r="G75" s="6" t="s">
        <v>2963</v>
      </c>
      <c r="H75" s="7">
        <v>514.62</v>
      </c>
      <c r="I75" s="6" t="s">
        <v>2964</v>
      </c>
      <c r="J75" s="7">
        <v>13</v>
      </c>
      <c r="K75" s="7">
        <v>25.2613579</v>
      </c>
      <c r="L75" s="7" t="s">
        <v>2419</v>
      </c>
      <c r="M75" s="7"/>
      <c r="N75" s="6" t="s">
        <v>2965</v>
      </c>
      <c r="O75" s="6" t="s">
        <v>2966</v>
      </c>
      <c r="P75" s="6" t="s">
        <v>2422</v>
      </c>
      <c r="Q75" s="6" t="s">
        <v>2967</v>
      </c>
      <c r="R75" s="14" t="s">
        <v>2968</v>
      </c>
      <c r="S75" s="15">
        <v>7.799</v>
      </c>
      <c r="T75" s="15">
        <v>3</v>
      </c>
      <c r="U75" s="15">
        <v>0</v>
      </c>
      <c r="V75" s="15">
        <v>7</v>
      </c>
      <c r="W75" s="16"/>
    </row>
    <row r="76" ht="16" customHeight="1" spans="1:23">
      <c r="A76" s="4" t="s">
        <v>69</v>
      </c>
      <c r="B76" s="4" t="s">
        <v>79</v>
      </c>
      <c r="C76" s="5" t="s">
        <v>2969</v>
      </c>
      <c r="D76" s="5" t="s">
        <v>2414</v>
      </c>
      <c r="E76" s="6" t="s">
        <v>2707</v>
      </c>
      <c r="F76" s="6" t="s">
        <v>2435</v>
      </c>
      <c r="G76" s="6" t="s">
        <v>2970</v>
      </c>
      <c r="H76" s="7">
        <v>357.49</v>
      </c>
      <c r="I76" s="6" t="s">
        <v>2971</v>
      </c>
      <c r="J76" s="7">
        <v>71</v>
      </c>
      <c r="K76" s="7">
        <v>198.606954</v>
      </c>
      <c r="L76" s="7" t="s">
        <v>2419</v>
      </c>
      <c r="M76" s="7"/>
      <c r="N76" s="6" t="s">
        <v>2972</v>
      </c>
      <c r="O76" s="6" t="s">
        <v>2973</v>
      </c>
      <c r="P76" s="6" t="s">
        <v>2499</v>
      </c>
      <c r="Q76" s="6" t="s">
        <v>2423</v>
      </c>
      <c r="R76" s="14" t="s">
        <v>2974</v>
      </c>
      <c r="S76" s="15">
        <v>4.646</v>
      </c>
      <c r="T76" s="15">
        <v>2</v>
      </c>
      <c r="U76" s="15">
        <v>0</v>
      </c>
      <c r="V76" s="15">
        <v>10</v>
      </c>
      <c r="W76" s="16"/>
    </row>
    <row r="77" ht="16" customHeight="1" spans="1:23">
      <c r="A77" s="4" t="s">
        <v>90</v>
      </c>
      <c r="B77" s="4" t="s">
        <v>100</v>
      </c>
      <c r="C77" s="5" t="s">
        <v>2975</v>
      </c>
      <c r="D77" s="5" t="s">
        <v>2414</v>
      </c>
      <c r="E77" s="6" t="s">
        <v>2549</v>
      </c>
      <c r="F77" s="6" t="s">
        <v>2435</v>
      </c>
      <c r="G77" s="6" t="s">
        <v>2976</v>
      </c>
      <c r="H77" s="7">
        <v>883.09</v>
      </c>
      <c r="I77" s="6" t="s">
        <v>2977</v>
      </c>
      <c r="J77" s="7">
        <v>36</v>
      </c>
      <c r="K77" s="7">
        <v>40.76594685</v>
      </c>
      <c r="L77" s="7" t="s">
        <v>2419</v>
      </c>
      <c r="M77" s="7"/>
      <c r="N77" s="6" t="s">
        <v>2978</v>
      </c>
      <c r="O77" s="6" t="s">
        <v>2979</v>
      </c>
      <c r="P77" s="6" t="s">
        <v>2980</v>
      </c>
      <c r="Q77" s="6" t="s">
        <v>2981</v>
      </c>
      <c r="R77" s="14" t="s">
        <v>2982</v>
      </c>
      <c r="S77" s="15">
        <v>-0.718</v>
      </c>
      <c r="T77" s="15">
        <v>6</v>
      </c>
      <c r="U77" s="15">
        <v>2</v>
      </c>
      <c r="V77" s="15">
        <v>14</v>
      </c>
      <c r="W77" s="16"/>
    </row>
    <row r="78" ht="16" customHeight="1" spans="1:23">
      <c r="A78" s="4" t="s">
        <v>111</v>
      </c>
      <c r="B78" s="4" t="s">
        <v>121</v>
      </c>
      <c r="C78" s="5" t="s">
        <v>2983</v>
      </c>
      <c r="D78" s="5" t="s">
        <v>2414</v>
      </c>
      <c r="E78" s="6" t="s">
        <v>2549</v>
      </c>
      <c r="F78" s="6" t="s">
        <v>2435</v>
      </c>
      <c r="G78" s="6" t="s">
        <v>2984</v>
      </c>
      <c r="H78" s="7">
        <v>315.86</v>
      </c>
      <c r="I78" s="6" t="s">
        <v>2985</v>
      </c>
      <c r="J78" s="7">
        <v>6</v>
      </c>
      <c r="K78" s="7">
        <v>18.99575761</v>
      </c>
      <c r="L78" s="7" t="s">
        <v>2419</v>
      </c>
      <c r="M78" s="7"/>
      <c r="N78" s="6" t="s">
        <v>2986</v>
      </c>
      <c r="O78" s="6" t="s">
        <v>2987</v>
      </c>
      <c r="P78" s="6" t="s">
        <v>2422</v>
      </c>
      <c r="Q78" s="6" t="s">
        <v>2423</v>
      </c>
      <c r="R78" s="14" t="s">
        <v>2988</v>
      </c>
      <c r="S78" s="15">
        <v>5.123</v>
      </c>
      <c r="T78" s="15">
        <v>0</v>
      </c>
      <c r="U78" s="15">
        <v>0</v>
      </c>
      <c r="V78" s="15">
        <v>3</v>
      </c>
      <c r="W78" s="16"/>
    </row>
    <row r="79" ht="16" customHeight="1" spans="1:23">
      <c r="A79" s="4" t="s">
        <v>132</v>
      </c>
      <c r="B79" s="4" t="s">
        <v>142</v>
      </c>
      <c r="C79" s="5" t="s">
        <v>2989</v>
      </c>
      <c r="D79" s="5" t="s">
        <v>2414</v>
      </c>
      <c r="E79" s="6" t="s">
        <v>2460</v>
      </c>
      <c r="F79" s="6" t="s">
        <v>2461</v>
      </c>
      <c r="G79" s="6" t="s">
        <v>2990</v>
      </c>
      <c r="H79" s="7">
        <v>598.08</v>
      </c>
      <c r="I79" s="6" t="s">
        <v>2991</v>
      </c>
      <c r="J79" s="7">
        <v>100</v>
      </c>
      <c r="K79" s="7">
        <v>167.2017121</v>
      </c>
      <c r="L79" s="7" t="s">
        <v>2419</v>
      </c>
      <c r="M79" s="7"/>
      <c r="N79" s="6" t="s">
        <v>2992</v>
      </c>
      <c r="O79" s="6" t="s">
        <v>2993</v>
      </c>
      <c r="P79" s="6" t="s">
        <v>2681</v>
      </c>
      <c r="Q79" s="6" t="s">
        <v>2994</v>
      </c>
      <c r="R79" s="14" t="s">
        <v>2995</v>
      </c>
      <c r="S79" s="15">
        <v>1.945</v>
      </c>
      <c r="T79" s="15">
        <v>4</v>
      </c>
      <c r="U79" s="15">
        <v>0</v>
      </c>
      <c r="V79" s="15">
        <v>14</v>
      </c>
      <c r="W79" s="16"/>
    </row>
    <row r="80" ht="16" customHeight="1" spans="1:23">
      <c r="A80" s="4" t="s">
        <v>153</v>
      </c>
      <c r="B80" s="4" t="s">
        <v>163</v>
      </c>
      <c r="C80" s="5" t="s">
        <v>2996</v>
      </c>
      <c r="D80" s="5" t="s">
        <v>2414</v>
      </c>
      <c r="E80" s="6" t="s">
        <v>2549</v>
      </c>
      <c r="F80" s="6" t="s">
        <v>2435</v>
      </c>
      <c r="G80" s="6" t="s">
        <v>2997</v>
      </c>
      <c r="H80" s="7">
        <v>317.42</v>
      </c>
      <c r="I80" s="6" t="s">
        <v>2998</v>
      </c>
      <c r="J80" s="7">
        <v>58</v>
      </c>
      <c r="K80" s="7">
        <v>182.7232058</v>
      </c>
      <c r="L80" s="7" t="s">
        <v>2419</v>
      </c>
      <c r="M80" s="7"/>
      <c r="N80" s="6" t="s">
        <v>2999</v>
      </c>
      <c r="O80" s="6" t="s">
        <v>3000</v>
      </c>
      <c r="P80" s="6" t="s">
        <v>2422</v>
      </c>
      <c r="Q80" s="6" t="s">
        <v>2423</v>
      </c>
      <c r="R80" s="14" t="s">
        <v>3001</v>
      </c>
      <c r="S80" s="15">
        <v>3.365</v>
      </c>
      <c r="T80" s="15">
        <v>3</v>
      </c>
      <c r="U80" s="15">
        <v>0</v>
      </c>
      <c r="V80" s="15">
        <v>4</v>
      </c>
      <c r="W80" s="16"/>
    </row>
    <row r="81" ht="16" customHeight="1" spans="1:23">
      <c r="A81" s="4" t="s">
        <v>174</v>
      </c>
      <c r="B81" s="4" t="s">
        <v>184</v>
      </c>
      <c r="C81" s="5" t="s">
        <v>3002</v>
      </c>
      <c r="D81" s="5" t="s">
        <v>2414</v>
      </c>
      <c r="E81" s="6" t="s">
        <v>2574</v>
      </c>
      <c r="F81" s="6" t="s">
        <v>2435</v>
      </c>
      <c r="G81" s="6" t="s">
        <v>3003</v>
      </c>
      <c r="H81" s="7">
        <v>350.86</v>
      </c>
      <c r="I81" s="6" t="s">
        <v>3004</v>
      </c>
      <c r="J81" s="7">
        <v>70</v>
      </c>
      <c r="K81" s="7">
        <v>199.509776</v>
      </c>
      <c r="L81" s="7">
        <v>70</v>
      </c>
      <c r="M81" s="7">
        <v>199.509776</v>
      </c>
      <c r="N81" s="6" t="s">
        <v>3005</v>
      </c>
      <c r="O81" s="6" t="s">
        <v>3006</v>
      </c>
      <c r="P81" s="6" t="s">
        <v>2440</v>
      </c>
      <c r="Q81" s="6" t="s">
        <v>3007</v>
      </c>
      <c r="R81" s="14" t="s">
        <v>3008</v>
      </c>
      <c r="S81" s="15">
        <v>1.421</v>
      </c>
      <c r="T81" s="15">
        <v>1</v>
      </c>
      <c r="U81" s="15">
        <v>2</v>
      </c>
      <c r="V81" s="15">
        <v>10</v>
      </c>
      <c r="W81" s="16"/>
    </row>
    <row r="82" ht="16" customHeight="1" spans="1:23">
      <c r="A82" s="18" t="s">
        <v>186</v>
      </c>
      <c r="B82" s="18" t="s">
        <v>196</v>
      </c>
      <c r="C82" s="5" t="s">
        <v>2413</v>
      </c>
      <c r="D82" s="5" t="s">
        <v>3009</v>
      </c>
      <c r="E82" s="18" t="s">
        <v>2707</v>
      </c>
      <c r="F82" s="18" t="s">
        <v>2435</v>
      </c>
      <c r="G82" s="18" t="s">
        <v>3010</v>
      </c>
      <c r="H82" s="19">
        <v>181.66</v>
      </c>
      <c r="I82" s="21" t="s">
        <v>3011</v>
      </c>
      <c r="J82" s="19">
        <v>36</v>
      </c>
      <c r="K82" s="22">
        <v>198.172409996697</v>
      </c>
      <c r="L82" s="19">
        <v>36</v>
      </c>
      <c r="M82" s="22">
        <v>198.172409996697</v>
      </c>
      <c r="N82" s="18" t="s">
        <v>3012</v>
      </c>
      <c r="O82" s="6" t="s">
        <v>3013</v>
      </c>
      <c r="P82" s="23" t="s">
        <v>3014</v>
      </c>
      <c r="Q82" s="18" t="s">
        <v>2423</v>
      </c>
      <c r="R82" s="18" t="s">
        <v>3015</v>
      </c>
      <c r="S82" s="15">
        <v>-3.869</v>
      </c>
      <c r="T82" s="15">
        <v>2</v>
      </c>
      <c r="U82" s="15">
        <v>0</v>
      </c>
      <c r="V82" s="15">
        <v>4</v>
      </c>
      <c r="W82" s="16"/>
    </row>
    <row r="83" ht="16" customHeight="1" spans="1:23">
      <c r="A83" s="4" t="s">
        <v>206</v>
      </c>
      <c r="B83" s="4" t="s">
        <v>216</v>
      </c>
      <c r="C83" s="5" t="s">
        <v>2425</v>
      </c>
      <c r="D83" s="5" t="s">
        <v>3009</v>
      </c>
      <c r="E83" s="6" t="s">
        <v>2574</v>
      </c>
      <c r="F83" s="6" t="s">
        <v>2435</v>
      </c>
      <c r="G83" s="6" t="s">
        <v>3016</v>
      </c>
      <c r="H83" s="7">
        <v>390.86</v>
      </c>
      <c r="I83" s="6" t="s">
        <v>3017</v>
      </c>
      <c r="J83" s="7">
        <v>78</v>
      </c>
      <c r="K83" s="7">
        <v>199.5599447</v>
      </c>
      <c r="L83" s="7">
        <v>78</v>
      </c>
      <c r="M83" s="7">
        <v>199.5599447</v>
      </c>
      <c r="N83" s="6" t="s">
        <v>3018</v>
      </c>
      <c r="O83" s="6" t="s">
        <v>3019</v>
      </c>
      <c r="P83" s="6" t="s">
        <v>2570</v>
      </c>
      <c r="Q83" s="6" t="s">
        <v>3020</v>
      </c>
      <c r="R83" s="14" t="s">
        <v>3021</v>
      </c>
      <c r="S83" s="15">
        <v>0.7</v>
      </c>
      <c r="T83" s="15">
        <v>3</v>
      </c>
      <c r="U83" s="15">
        <v>0</v>
      </c>
      <c r="V83" s="15">
        <v>7</v>
      </c>
      <c r="W83" s="16"/>
    </row>
    <row r="84" ht="16" customHeight="1" spans="1:23">
      <c r="A84" s="4" t="s">
        <v>226</v>
      </c>
      <c r="B84" s="4" t="s">
        <v>236</v>
      </c>
      <c r="C84" s="5" t="s">
        <v>2433</v>
      </c>
      <c r="D84" s="5" t="s">
        <v>3009</v>
      </c>
      <c r="E84" s="6" t="s">
        <v>2477</v>
      </c>
      <c r="F84" s="6" t="s">
        <v>2435</v>
      </c>
      <c r="G84" s="6" t="s">
        <v>3022</v>
      </c>
      <c r="H84" s="7">
        <v>343.89</v>
      </c>
      <c r="I84" s="6" t="s">
        <v>3023</v>
      </c>
      <c r="J84" s="7">
        <v>69</v>
      </c>
      <c r="K84" s="7">
        <v>200.6455553</v>
      </c>
      <c r="L84" s="7">
        <v>69</v>
      </c>
      <c r="M84" s="7">
        <v>200.6455553</v>
      </c>
      <c r="N84" s="6" t="s">
        <v>3024</v>
      </c>
      <c r="O84" s="6" t="s">
        <v>3025</v>
      </c>
      <c r="P84" s="6" t="s">
        <v>2440</v>
      </c>
      <c r="Q84" s="6" t="s">
        <v>3026</v>
      </c>
      <c r="R84" s="14" t="s">
        <v>3027</v>
      </c>
      <c r="S84" s="15">
        <v>2.959</v>
      </c>
      <c r="T84" s="15">
        <v>2</v>
      </c>
      <c r="U84" s="15">
        <v>2</v>
      </c>
      <c r="V84" s="15">
        <v>11</v>
      </c>
      <c r="W84" s="16"/>
    </row>
    <row r="85" ht="16" customHeight="1" spans="1:23">
      <c r="A85" s="4" t="s">
        <v>246</v>
      </c>
      <c r="B85" s="4" t="s">
        <v>256</v>
      </c>
      <c r="C85" s="5" t="s">
        <v>2442</v>
      </c>
      <c r="D85" s="5" t="s">
        <v>3009</v>
      </c>
      <c r="E85" s="6" t="s">
        <v>2477</v>
      </c>
      <c r="F85" s="6" t="s">
        <v>2435</v>
      </c>
      <c r="G85" s="6" t="s">
        <v>3028</v>
      </c>
      <c r="H85" s="7">
        <v>406.47</v>
      </c>
      <c r="I85" s="6" t="s">
        <v>3029</v>
      </c>
      <c r="J85" s="7">
        <v>81</v>
      </c>
      <c r="K85" s="7">
        <v>199.2766994</v>
      </c>
      <c r="L85" s="7" t="s">
        <v>2419</v>
      </c>
      <c r="M85" s="7"/>
      <c r="N85" s="6" t="s">
        <v>3030</v>
      </c>
      <c r="O85" s="6" t="s">
        <v>3031</v>
      </c>
      <c r="P85" s="6" t="s">
        <v>2422</v>
      </c>
      <c r="Q85" s="6" t="s">
        <v>3032</v>
      </c>
      <c r="R85" s="14" t="s">
        <v>3033</v>
      </c>
      <c r="S85" s="15">
        <v>4.014</v>
      </c>
      <c r="T85" s="15">
        <v>3</v>
      </c>
      <c r="U85" s="15">
        <v>3</v>
      </c>
      <c r="V85" s="15">
        <v>10</v>
      </c>
      <c r="W85" s="16"/>
    </row>
    <row r="86" ht="16" customHeight="1" spans="1:23">
      <c r="A86" s="4" t="s">
        <v>266</v>
      </c>
      <c r="B86" s="4" t="s">
        <v>276</v>
      </c>
      <c r="C86" s="5" t="s">
        <v>2450</v>
      </c>
      <c r="D86" s="5" t="s">
        <v>3009</v>
      </c>
      <c r="E86" s="6" t="s">
        <v>2707</v>
      </c>
      <c r="F86" s="6" t="s">
        <v>2435</v>
      </c>
      <c r="G86" s="6" t="s">
        <v>3034</v>
      </c>
      <c r="H86" s="7">
        <v>1243.48</v>
      </c>
      <c r="I86" s="6" t="s">
        <v>3035</v>
      </c>
      <c r="J86" s="7">
        <v>100</v>
      </c>
      <c r="K86" s="7">
        <v>80.41946794</v>
      </c>
      <c r="L86" s="7">
        <v>33</v>
      </c>
      <c r="M86" s="7">
        <v>26.53842442</v>
      </c>
      <c r="N86" s="6" t="s">
        <v>3036</v>
      </c>
      <c r="O86" s="6" t="s">
        <v>3037</v>
      </c>
      <c r="P86" s="6" t="s">
        <v>3038</v>
      </c>
      <c r="Q86" s="6" t="s">
        <v>3039</v>
      </c>
      <c r="R86" s="14" t="s">
        <v>3040</v>
      </c>
      <c r="S86" s="15">
        <v>3.646</v>
      </c>
      <c r="T86" s="15">
        <v>12</v>
      </c>
      <c r="U86" s="15">
        <v>0</v>
      </c>
      <c r="V86" s="15">
        <v>28</v>
      </c>
      <c r="W86" s="16"/>
    </row>
    <row r="87" ht="16" customHeight="1" spans="1:23">
      <c r="A87" s="4" t="s">
        <v>286</v>
      </c>
      <c r="B87" s="4" t="s">
        <v>296</v>
      </c>
      <c r="C87" s="5" t="s">
        <v>2459</v>
      </c>
      <c r="D87" s="5" t="s">
        <v>3009</v>
      </c>
      <c r="E87" s="6" t="s">
        <v>2574</v>
      </c>
      <c r="F87" s="6" t="s">
        <v>2435</v>
      </c>
      <c r="G87" s="6" t="s">
        <v>3041</v>
      </c>
      <c r="H87" s="7">
        <v>252.34</v>
      </c>
      <c r="I87" s="6" t="s">
        <v>3042</v>
      </c>
      <c r="J87" s="7">
        <v>51</v>
      </c>
      <c r="K87" s="7">
        <v>202.1082666</v>
      </c>
      <c r="L87" s="7" t="s">
        <v>2419</v>
      </c>
      <c r="M87" s="7"/>
      <c r="N87" s="6" t="s">
        <v>3043</v>
      </c>
      <c r="O87" s="6" t="s">
        <v>3044</v>
      </c>
      <c r="P87" s="6" t="s">
        <v>2422</v>
      </c>
      <c r="Q87" s="6" t="s">
        <v>3045</v>
      </c>
      <c r="R87" s="14" t="s">
        <v>3046</v>
      </c>
      <c r="S87" s="15">
        <v>0.007</v>
      </c>
      <c r="T87" s="15">
        <v>2</v>
      </c>
      <c r="U87" s="15">
        <v>3</v>
      </c>
      <c r="V87" s="15">
        <v>7</v>
      </c>
      <c r="W87" s="16"/>
    </row>
    <row r="88" ht="16" customHeight="1" spans="1:23">
      <c r="A88" s="4" t="s">
        <v>306</v>
      </c>
      <c r="B88" s="4" t="s">
        <v>316</v>
      </c>
      <c r="C88" s="5" t="s">
        <v>2468</v>
      </c>
      <c r="D88" s="5" t="s">
        <v>3009</v>
      </c>
      <c r="E88" s="6" t="s">
        <v>2574</v>
      </c>
      <c r="F88" s="6" t="s">
        <v>2435</v>
      </c>
      <c r="G88" s="6" t="s">
        <v>3047</v>
      </c>
      <c r="H88" s="7">
        <v>459.96</v>
      </c>
      <c r="I88" s="6" t="s">
        <v>3048</v>
      </c>
      <c r="J88" s="7">
        <v>35</v>
      </c>
      <c r="K88" s="7">
        <v>76.09357335</v>
      </c>
      <c r="L88" s="7" t="s">
        <v>2419</v>
      </c>
      <c r="M88" s="7"/>
      <c r="N88" s="6" t="s">
        <v>3049</v>
      </c>
      <c r="O88" s="6" t="s">
        <v>3050</v>
      </c>
      <c r="P88" s="6" t="s">
        <v>2980</v>
      </c>
      <c r="Q88" s="6" t="s">
        <v>2423</v>
      </c>
      <c r="R88" s="14" t="s">
        <v>3051</v>
      </c>
      <c r="S88" s="15">
        <v>1.81</v>
      </c>
      <c r="T88" s="15">
        <v>3</v>
      </c>
      <c r="U88" s="15">
        <v>0</v>
      </c>
      <c r="V88" s="15">
        <v>8</v>
      </c>
      <c r="W88" s="16"/>
    </row>
    <row r="89" ht="16" customHeight="1" spans="1:23">
      <c r="A89" s="4" t="s">
        <v>326</v>
      </c>
      <c r="B89" s="4" t="s">
        <v>336</v>
      </c>
      <c r="C89" s="5" t="s">
        <v>2476</v>
      </c>
      <c r="D89" s="5" t="s">
        <v>3009</v>
      </c>
      <c r="E89" s="6" t="s">
        <v>2477</v>
      </c>
      <c r="F89" s="6" t="s">
        <v>2435</v>
      </c>
      <c r="G89" s="6" t="s">
        <v>3052</v>
      </c>
      <c r="H89" s="7">
        <v>684.81</v>
      </c>
      <c r="I89" s="6" t="s">
        <v>3053</v>
      </c>
      <c r="J89" s="7">
        <v>100</v>
      </c>
      <c r="K89" s="7">
        <v>146.025905</v>
      </c>
      <c r="L89" s="7">
        <v>100</v>
      </c>
      <c r="M89" s="7">
        <v>146.025905</v>
      </c>
      <c r="N89" s="6" t="s">
        <v>3054</v>
      </c>
      <c r="O89" s="6" t="s">
        <v>3055</v>
      </c>
      <c r="P89" s="6" t="s">
        <v>3056</v>
      </c>
      <c r="Q89" s="6" t="s">
        <v>3057</v>
      </c>
      <c r="R89" s="14" t="s">
        <v>3058</v>
      </c>
      <c r="S89" s="15">
        <v>-3.559</v>
      </c>
      <c r="T89" s="15">
        <v>6</v>
      </c>
      <c r="U89" s="15">
        <v>6</v>
      </c>
      <c r="V89" s="15">
        <v>21</v>
      </c>
      <c r="W89" s="16"/>
    </row>
    <row r="90" ht="16" customHeight="1" spans="1:23">
      <c r="A90" s="4" t="s">
        <v>187</v>
      </c>
      <c r="B90" s="4" t="s">
        <v>197</v>
      </c>
      <c r="C90" s="5" t="s">
        <v>2485</v>
      </c>
      <c r="D90" s="5" t="s">
        <v>3009</v>
      </c>
      <c r="E90" s="6" t="s">
        <v>2460</v>
      </c>
      <c r="F90" s="6" t="s">
        <v>2461</v>
      </c>
      <c r="G90" s="6" t="s">
        <v>3059</v>
      </c>
      <c r="H90" s="7">
        <v>268.35</v>
      </c>
      <c r="I90" s="6" t="s">
        <v>3060</v>
      </c>
      <c r="J90" s="7">
        <v>54</v>
      </c>
      <c r="K90" s="7">
        <v>201.2297373</v>
      </c>
      <c r="L90" s="7" t="s">
        <v>2419</v>
      </c>
      <c r="M90" s="7"/>
      <c r="N90" s="6" t="s">
        <v>3061</v>
      </c>
      <c r="O90" s="6" t="s">
        <v>3062</v>
      </c>
      <c r="P90" s="6" t="s">
        <v>2422</v>
      </c>
      <c r="Q90" s="6" t="s">
        <v>3063</v>
      </c>
      <c r="R90" s="14" t="s">
        <v>3064</v>
      </c>
      <c r="S90" s="15">
        <v>5.137</v>
      </c>
      <c r="T90" s="15">
        <v>0</v>
      </c>
      <c r="U90" s="15">
        <v>2</v>
      </c>
      <c r="V90" s="15">
        <v>4</v>
      </c>
      <c r="W90" s="16"/>
    </row>
    <row r="91" ht="16" customHeight="1" spans="1:23">
      <c r="A91" s="4" t="s">
        <v>207</v>
      </c>
      <c r="B91" s="4" t="s">
        <v>217</v>
      </c>
      <c r="C91" s="5" t="s">
        <v>2492</v>
      </c>
      <c r="D91" s="5" t="s">
        <v>3009</v>
      </c>
      <c r="E91" s="6" t="s">
        <v>2574</v>
      </c>
      <c r="F91" s="6" t="s">
        <v>2435</v>
      </c>
      <c r="G91" s="6" t="s">
        <v>3065</v>
      </c>
      <c r="H91" s="7">
        <v>291.82</v>
      </c>
      <c r="I91" s="6" t="s">
        <v>3066</v>
      </c>
      <c r="J91" s="7">
        <v>58</v>
      </c>
      <c r="K91" s="7">
        <v>198.7526557</v>
      </c>
      <c r="L91" s="7">
        <v>58</v>
      </c>
      <c r="M91" s="7">
        <v>198.7526557</v>
      </c>
      <c r="N91" s="6" t="s">
        <v>3067</v>
      </c>
      <c r="O91" s="6" t="s">
        <v>3068</v>
      </c>
      <c r="P91" s="6" t="s">
        <v>2440</v>
      </c>
      <c r="Q91" s="6" t="s">
        <v>2423</v>
      </c>
      <c r="R91" s="14" t="s">
        <v>3069</v>
      </c>
      <c r="S91" s="15">
        <v>3.766</v>
      </c>
      <c r="T91" s="15">
        <v>1</v>
      </c>
      <c r="U91" s="15">
        <v>0</v>
      </c>
      <c r="V91" s="15">
        <v>6</v>
      </c>
      <c r="W91" s="16"/>
    </row>
    <row r="92" ht="16" customHeight="1" spans="1:23">
      <c r="A92" s="4" t="s">
        <v>227</v>
      </c>
      <c r="B92" s="4" t="s">
        <v>237</v>
      </c>
      <c r="C92" s="5" t="s">
        <v>2502</v>
      </c>
      <c r="D92" s="5" t="s">
        <v>3009</v>
      </c>
      <c r="E92" s="6" t="s">
        <v>2503</v>
      </c>
      <c r="F92" s="6" t="s">
        <v>2435</v>
      </c>
      <c r="G92" s="6" t="s">
        <v>3070</v>
      </c>
      <c r="H92" s="7">
        <v>341.87</v>
      </c>
      <c r="I92" s="6" t="s">
        <v>3071</v>
      </c>
      <c r="J92" s="7">
        <v>68</v>
      </c>
      <c r="K92" s="7">
        <v>198.9060169</v>
      </c>
      <c r="L92" s="7">
        <v>68</v>
      </c>
      <c r="M92" s="7">
        <v>198.9060169</v>
      </c>
      <c r="N92" s="6" t="s">
        <v>3072</v>
      </c>
      <c r="O92" s="6" t="s">
        <v>3073</v>
      </c>
      <c r="P92" s="6" t="s">
        <v>2440</v>
      </c>
      <c r="Q92" s="6" t="s">
        <v>3074</v>
      </c>
      <c r="R92" s="14" t="s">
        <v>3075</v>
      </c>
      <c r="S92" s="15">
        <v>4.917</v>
      </c>
      <c r="T92" s="15">
        <v>1</v>
      </c>
      <c r="U92" s="15">
        <v>0</v>
      </c>
      <c r="V92" s="15">
        <v>6</v>
      </c>
      <c r="W92" s="16"/>
    </row>
    <row r="93" ht="16" customHeight="1" spans="1:23">
      <c r="A93" s="4" t="s">
        <v>247</v>
      </c>
      <c r="B93" s="4" t="s">
        <v>257</v>
      </c>
      <c r="C93" s="5" t="s">
        <v>2510</v>
      </c>
      <c r="D93" s="5" t="s">
        <v>3009</v>
      </c>
      <c r="E93" s="6" t="s">
        <v>2574</v>
      </c>
      <c r="F93" s="6" t="s">
        <v>2435</v>
      </c>
      <c r="G93" s="6" t="s">
        <v>3076</v>
      </c>
      <c r="H93" s="7">
        <v>384.9</v>
      </c>
      <c r="I93" s="6" t="s">
        <v>3077</v>
      </c>
      <c r="J93" s="7">
        <v>77</v>
      </c>
      <c r="K93" s="7">
        <v>200.0519615</v>
      </c>
      <c r="L93" s="7">
        <v>77</v>
      </c>
      <c r="M93" s="7">
        <v>200.0519615</v>
      </c>
      <c r="N93" s="6" t="s">
        <v>3078</v>
      </c>
      <c r="O93" s="6" t="s">
        <v>3079</v>
      </c>
      <c r="P93" s="6" t="s">
        <v>2440</v>
      </c>
      <c r="Q93" s="6" t="s">
        <v>2423</v>
      </c>
      <c r="R93" s="14" t="s">
        <v>3080</v>
      </c>
      <c r="S93" s="15">
        <v>2.148</v>
      </c>
      <c r="T93" s="15">
        <v>4</v>
      </c>
      <c r="U93" s="15">
        <v>1</v>
      </c>
      <c r="V93" s="15">
        <v>10</v>
      </c>
      <c r="W93" s="16"/>
    </row>
    <row r="94" ht="16" customHeight="1" spans="1:23">
      <c r="A94" s="4" t="s">
        <v>267</v>
      </c>
      <c r="B94" s="4" t="s">
        <v>277</v>
      </c>
      <c r="C94" s="5" t="s">
        <v>2518</v>
      </c>
      <c r="D94" s="5" t="s">
        <v>3009</v>
      </c>
      <c r="E94" s="6" t="s">
        <v>2574</v>
      </c>
      <c r="F94" s="6" t="s">
        <v>2435</v>
      </c>
      <c r="G94" s="6" t="s">
        <v>3081</v>
      </c>
      <c r="H94" s="7">
        <v>331.46</v>
      </c>
      <c r="I94" s="6" t="s">
        <v>3082</v>
      </c>
      <c r="J94" s="7">
        <v>66</v>
      </c>
      <c r="K94" s="7">
        <v>199.1190491</v>
      </c>
      <c r="L94" s="7">
        <v>28</v>
      </c>
      <c r="M94" s="7">
        <v>84.47474808</v>
      </c>
      <c r="N94" s="6" t="s">
        <v>3083</v>
      </c>
      <c r="O94" s="6" t="s">
        <v>3084</v>
      </c>
      <c r="P94" s="6" t="s">
        <v>2422</v>
      </c>
      <c r="Q94" s="6" t="s">
        <v>2423</v>
      </c>
      <c r="R94" s="14" t="s">
        <v>3085</v>
      </c>
      <c r="S94" s="15">
        <v>0.643</v>
      </c>
      <c r="T94" s="15">
        <v>1</v>
      </c>
      <c r="U94" s="15">
        <v>2</v>
      </c>
      <c r="V94" s="15">
        <v>10</v>
      </c>
      <c r="W94" s="16"/>
    </row>
    <row r="95" ht="16" customHeight="1" spans="1:23">
      <c r="A95" s="4" t="s">
        <v>287</v>
      </c>
      <c r="B95" s="4" t="s">
        <v>297</v>
      </c>
      <c r="C95" s="5" t="s">
        <v>2525</v>
      </c>
      <c r="D95" s="5" t="s">
        <v>3009</v>
      </c>
      <c r="E95" s="6" t="s">
        <v>2647</v>
      </c>
      <c r="F95" s="6" t="s">
        <v>2461</v>
      </c>
      <c r="G95" s="6" t="s">
        <v>3086</v>
      </c>
      <c r="H95" s="7">
        <v>435.52</v>
      </c>
      <c r="I95" s="6" t="s">
        <v>3087</v>
      </c>
      <c r="J95" s="7">
        <v>87</v>
      </c>
      <c r="K95" s="7">
        <v>199.761205</v>
      </c>
      <c r="L95" s="7" t="s">
        <v>2419</v>
      </c>
      <c r="M95" s="7"/>
      <c r="N95" s="6" t="s">
        <v>3088</v>
      </c>
      <c r="O95" s="6" t="s">
        <v>3089</v>
      </c>
      <c r="P95" s="6" t="s">
        <v>2422</v>
      </c>
      <c r="Q95" s="6" t="s">
        <v>3090</v>
      </c>
      <c r="R95" s="14" t="s">
        <v>3091</v>
      </c>
      <c r="S95" s="15">
        <v>4.538</v>
      </c>
      <c r="T95" s="15">
        <v>5</v>
      </c>
      <c r="U95" s="15">
        <v>1</v>
      </c>
      <c r="V95" s="15">
        <v>10</v>
      </c>
      <c r="W95" s="16"/>
    </row>
    <row r="96" ht="16" customHeight="1" spans="1:23">
      <c r="A96" s="4" t="s">
        <v>307</v>
      </c>
      <c r="B96" s="4" t="s">
        <v>317</v>
      </c>
      <c r="C96" s="5" t="s">
        <v>2533</v>
      </c>
      <c r="D96" s="5" t="s">
        <v>3009</v>
      </c>
      <c r="E96" s="6" t="s">
        <v>2503</v>
      </c>
      <c r="F96" s="6" t="s">
        <v>2435</v>
      </c>
      <c r="G96" s="6" t="s">
        <v>3092</v>
      </c>
      <c r="H96" s="7">
        <v>320.81</v>
      </c>
      <c r="I96" s="6" t="s">
        <v>3093</v>
      </c>
      <c r="J96" s="7">
        <v>35</v>
      </c>
      <c r="K96" s="7">
        <v>109.0988436</v>
      </c>
      <c r="L96" s="7">
        <v>46</v>
      </c>
      <c r="M96" s="7">
        <v>143.3870515</v>
      </c>
      <c r="N96" s="6" t="s">
        <v>3094</v>
      </c>
      <c r="O96" s="6" t="s">
        <v>3095</v>
      </c>
      <c r="P96" s="6" t="s">
        <v>2440</v>
      </c>
      <c r="Q96" s="6" t="s">
        <v>3096</v>
      </c>
      <c r="R96" s="14" t="s">
        <v>3097</v>
      </c>
      <c r="S96" s="15">
        <v>2.366</v>
      </c>
      <c r="T96" s="15">
        <v>3</v>
      </c>
      <c r="U96" s="15">
        <v>0</v>
      </c>
      <c r="V96" s="15">
        <v>3</v>
      </c>
      <c r="W96" s="16"/>
    </row>
    <row r="97" ht="16" customHeight="1" spans="1:23">
      <c r="A97" s="4" t="s">
        <v>327</v>
      </c>
      <c r="B97" s="4" t="s">
        <v>337</v>
      </c>
      <c r="C97" s="5" t="s">
        <v>2540</v>
      </c>
      <c r="D97" s="5" t="s">
        <v>3009</v>
      </c>
      <c r="E97" s="6" t="s">
        <v>2707</v>
      </c>
      <c r="F97" s="6" t="s">
        <v>2435</v>
      </c>
      <c r="G97" s="6" t="s">
        <v>3098</v>
      </c>
      <c r="H97" s="7">
        <v>284.35</v>
      </c>
      <c r="I97" s="6" t="s">
        <v>3099</v>
      </c>
      <c r="J97" s="7">
        <v>57</v>
      </c>
      <c r="K97" s="7">
        <v>200.457183</v>
      </c>
      <c r="L97" s="7" t="s">
        <v>2419</v>
      </c>
      <c r="M97" s="7"/>
      <c r="N97" s="6" t="s">
        <v>3100</v>
      </c>
      <c r="O97" s="6" t="s">
        <v>3101</v>
      </c>
      <c r="P97" s="6" t="s">
        <v>2422</v>
      </c>
      <c r="Q97" s="6" t="s">
        <v>2423</v>
      </c>
      <c r="R97" s="14" t="s">
        <v>3102</v>
      </c>
      <c r="S97" s="15">
        <v>1.432</v>
      </c>
      <c r="T97" s="15">
        <v>2</v>
      </c>
      <c r="U97" s="15">
        <v>1</v>
      </c>
      <c r="V97" s="15">
        <v>6</v>
      </c>
      <c r="W97" s="16"/>
    </row>
    <row r="98" ht="16" customHeight="1" spans="1:23">
      <c r="A98" s="4" t="s">
        <v>188</v>
      </c>
      <c r="B98" s="4" t="s">
        <v>198</v>
      </c>
      <c r="C98" s="5" t="s">
        <v>2548</v>
      </c>
      <c r="D98" s="5" t="s">
        <v>3009</v>
      </c>
      <c r="E98" s="6" t="s">
        <v>2460</v>
      </c>
      <c r="F98" s="6" t="s">
        <v>2461</v>
      </c>
      <c r="G98" s="6" t="s">
        <v>3103</v>
      </c>
      <c r="H98" s="7">
        <v>316.48</v>
      </c>
      <c r="I98" s="6" t="s">
        <v>3104</v>
      </c>
      <c r="J98" s="7">
        <v>22</v>
      </c>
      <c r="K98" s="7">
        <v>69.51466127</v>
      </c>
      <c r="L98" s="7" t="s">
        <v>2419</v>
      </c>
      <c r="M98" s="7"/>
      <c r="N98" s="6" t="s">
        <v>3105</v>
      </c>
      <c r="O98" s="6" t="s">
        <v>3106</v>
      </c>
      <c r="P98" s="6" t="s">
        <v>2422</v>
      </c>
      <c r="Q98" s="6" t="s">
        <v>2423</v>
      </c>
      <c r="R98" s="14" t="s">
        <v>3107</v>
      </c>
      <c r="S98" s="15">
        <v>3.624</v>
      </c>
      <c r="T98" s="15">
        <v>1</v>
      </c>
      <c r="U98" s="15">
        <v>1</v>
      </c>
      <c r="V98" s="15">
        <v>1</v>
      </c>
      <c r="W98" s="16"/>
    </row>
    <row r="99" ht="16" customHeight="1" spans="1:23">
      <c r="A99" s="4" t="s">
        <v>208</v>
      </c>
      <c r="B99" s="4" t="s">
        <v>218</v>
      </c>
      <c r="C99" s="5" t="s">
        <v>2556</v>
      </c>
      <c r="D99" s="5" t="s">
        <v>3009</v>
      </c>
      <c r="E99" s="6" t="s">
        <v>2549</v>
      </c>
      <c r="F99" s="6" t="s">
        <v>2435</v>
      </c>
      <c r="G99" s="6" t="s">
        <v>3108</v>
      </c>
      <c r="H99" s="7">
        <v>375.86</v>
      </c>
      <c r="I99" s="6" t="s">
        <v>3109</v>
      </c>
      <c r="J99" s="7">
        <v>75</v>
      </c>
      <c r="K99" s="7">
        <v>199.5423828</v>
      </c>
      <c r="L99" s="7" t="s">
        <v>2419</v>
      </c>
      <c r="M99" s="7"/>
      <c r="N99" s="6" t="s">
        <v>3110</v>
      </c>
      <c r="O99" s="6" t="s">
        <v>3111</v>
      </c>
      <c r="P99" s="6" t="s">
        <v>2422</v>
      </c>
      <c r="Q99" s="6" t="s">
        <v>2423</v>
      </c>
      <c r="R99" s="14" t="s">
        <v>3112</v>
      </c>
      <c r="S99" s="15">
        <v>3.887</v>
      </c>
      <c r="T99" s="15">
        <v>1</v>
      </c>
      <c r="U99" s="15">
        <v>0</v>
      </c>
      <c r="V99" s="15">
        <v>6</v>
      </c>
      <c r="W99" s="16"/>
    </row>
    <row r="100" ht="16" customHeight="1" spans="1:23">
      <c r="A100" s="4" t="s">
        <v>228</v>
      </c>
      <c r="B100" s="4" t="s">
        <v>238</v>
      </c>
      <c r="C100" s="5" t="s">
        <v>2564</v>
      </c>
      <c r="D100" s="5" t="s">
        <v>3009</v>
      </c>
      <c r="E100" s="6" t="s">
        <v>2596</v>
      </c>
      <c r="F100" s="6" t="s">
        <v>2435</v>
      </c>
      <c r="G100" s="6" t="s">
        <v>3113</v>
      </c>
      <c r="H100" s="7">
        <v>246.3</v>
      </c>
      <c r="I100" s="6" t="s">
        <v>3114</v>
      </c>
      <c r="J100" s="7">
        <v>49</v>
      </c>
      <c r="K100" s="7">
        <v>198.9443768</v>
      </c>
      <c r="L100" s="7">
        <v>5</v>
      </c>
      <c r="M100" s="7">
        <v>20.30044661</v>
      </c>
      <c r="N100" s="6" t="s">
        <v>3115</v>
      </c>
      <c r="O100" s="6" t="s">
        <v>3116</v>
      </c>
      <c r="P100" s="6" t="s">
        <v>2422</v>
      </c>
      <c r="Q100" s="6" t="s">
        <v>3117</v>
      </c>
      <c r="R100" s="14" t="s">
        <v>3118</v>
      </c>
      <c r="S100" s="15">
        <v>1.443</v>
      </c>
      <c r="T100" s="15">
        <v>2</v>
      </c>
      <c r="U100" s="15">
        <v>1</v>
      </c>
      <c r="V100" s="15">
        <v>3</v>
      </c>
      <c r="W100" s="16"/>
    </row>
    <row r="101" ht="16" customHeight="1" spans="1:23">
      <c r="A101" s="4" t="s">
        <v>248</v>
      </c>
      <c r="B101" s="4" t="s">
        <v>258</v>
      </c>
      <c r="C101" s="5" t="s">
        <v>2573</v>
      </c>
      <c r="D101" s="5" t="s">
        <v>3009</v>
      </c>
      <c r="E101" s="6" t="s">
        <v>2493</v>
      </c>
      <c r="F101" s="6" t="s">
        <v>2461</v>
      </c>
      <c r="G101" s="6" t="s">
        <v>3119</v>
      </c>
      <c r="H101" s="7">
        <v>563.64</v>
      </c>
      <c r="I101" s="6" t="s">
        <v>3120</v>
      </c>
      <c r="J101" s="7">
        <v>100</v>
      </c>
      <c r="K101" s="7">
        <v>177.4182102</v>
      </c>
      <c r="L101" s="7" t="s">
        <v>2419</v>
      </c>
      <c r="M101" s="7"/>
      <c r="N101" s="6" t="s">
        <v>3121</v>
      </c>
      <c r="O101" s="6" t="s">
        <v>2498</v>
      </c>
      <c r="P101" s="6" t="s">
        <v>2681</v>
      </c>
      <c r="Q101" s="6" t="s">
        <v>3122</v>
      </c>
      <c r="R101" s="14" t="s">
        <v>2501</v>
      </c>
      <c r="S101" s="15">
        <v>1.966</v>
      </c>
      <c r="T101" s="15">
        <v>4</v>
      </c>
      <c r="U101" s="15">
        <v>0</v>
      </c>
      <c r="V101" s="15">
        <v>13</v>
      </c>
      <c r="W101" s="16"/>
    </row>
    <row r="102" ht="16" customHeight="1" spans="1:23">
      <c r="A102" s="4" t="s">
        <v>268</v>
      </c>
      <c r="B102" s="4" t="s">
        <v>278</v>
      </c>
      <c r="C102" s="5" t="s">
        <v>2581</v>
      </c>
      <c r="D102" s="5" t="s">
        <v>3009</v>
      </c>
      <c r="E102" s="6" t="s">
        <v>2503</v>
      </c>
      <c r="F102" s="6" t="s">
        <v>2435</v>
      </c>
      <c r="G102" s="6" t="s">
        <v>3123</v>
      </c>
      <c r="H102" s="7">
        <v>448.39</v>
      </c>
      <c r="I102" s="6" t="s">
        <v>3124</v>
      </c>
      <c r="J102" s="7">
        <v>90</v>
      </c>
      <c r="K102" s="7">
        <v>200.7181248</v>
      </c>
      <c r="L102" s="7" t="s">
        <v>2419</v>
      </c>
      <c r="M102" s="7"/>
      <c r="N102" s="6" t="s">
        <v>3125</v>
      </c>
      <c r="O102" s="6" t="s">
        <v>3126</v>
      </c>
      <c r="P102" s="6" t="s">
        <v>2422</v>
      </c>
      <c r="Q102" s="6" t="s">
        <v>3127</v>
      </c>
      <c r="R102" s="14" t="s">
        <v>3128</v>
      </c>
      <c r="S102" s="15">
        <v>4.998</v>
      </c>
      <c r="T102" s="15">
        <v>2</v>
      </c>
      <c r="U102" s="15">
        <v>1</v>
      </c>
      <c r="V102" s="15">
        <v>7</v>
      </c>
      <c r="W102" s="16"/>
    </row>
    <row r="103" ht="16" customHeight="1" spans="1:23">
      <c r="A103" s="4" t="s">
        <v>288</v>
      </c>
      <c r="B103" s="4" t="s">
        <v>298</v>
      </c>
      <c r="C103" s="5" t="s">
        <v>2588</v>
      </c>
      <c r="D103" s="5" t="s">
        <v>3009</v>
      </c>
      <c r="E103" s="6" t="s">
        <v>2707</v>
      </c>
      <c r="F103" s="6" t="s">
        <v>2435</v>
      </c>
      <c r="G103" s="6" t="s">
        <v>3129</v>
      </c>
      <c r="H103" s="7">
        <v>398.29</v>
      </c>
      <c r="I103" s="6" t="s">
        <v>3130</v>
      </c>
      <c r="J103" s="7">
        <v>79</v>
      </c>
      <c r="K103" s="7">
        <v>198.3479374</v>
      </c>
      <c r="L103" s="7">
        <v>67</v>
      </c>
      <c r="M103" s="7">
        <v>168.2191368</v>
      </c>
      <c r="N103" s="6" t="s">
        <v>3131</v>
      </c>
      <c r="O103" s="6" t="s">
        <v>3132</v>
      </c>
      <c r="P103" s="6" t="s">
        <v>3133</v>
      </c>
      <c r="Q103" s="6" t="s">
        <v>2423</v>
      </c>
      <c r="R103" s="14" t="s">
        <v>3134</v>
      </c>
      <c r="S103" s="15">
        <v>-2.949</v>
      </c>
      <c r="T103" s="15">
        <v>3</v>
      </c>
      <c r="U103" s="15">
        <v>1</v>
      </c>
      <c r="V103" s="15">
        <v>5</v>
      </c>
      <c r="W103" s="16"/>
    </row>
    <row r="104" ht="16" customHeight="1" spans="1:23">
      <c r="A104" s="4" t="s">
        <v>308</v>
      </c>
      <c r="B104" s="4" t="s">
        <v>318</v>
      </c>
      <c r="C104" s="5" t="s">
        <v>2595</v>
      </c>
      <c r="D104" s="5" t="s">
        <v>3009</v>
      </c>
      <c r="E104" s="6" t="s">
        <v>3135</v>
      </c>
      <c r="F104" s="6" t="s">
        <v>3136</v>
      </c>
      <c r="G104" s="6" t="s">
        <v>3137</v>
      </c>
      <c r="H104" s="7">
        <v>513.67</v>
      </c>
      <c r="I104" s="6" t="s">
        <v>3138</v>
      </c>
      <c r="J104" s="7">
        <v>100</v>
      </c>
      <c r="K104" s="7">
        <v>194.6775167</v>
      </c>
      <c r="L104" s="7" t="s">
        <v>2419</v>
      </c>
      <c r="M104" s="7"/>
      <c r="N104" s="6" t="s">
        <v>3139</v>
      </c>
      <c r="O104" s="6" t="s">
        <v>3140</v>
      </c>
      <c r="P104" s="6" t="s">
        <v>2422</v>
      </c>
      <c r="Q104" s="6" t="s">
        <v>3141</v>
      </c>
      <c r="R104" s="14" t="s">
        <v>3142</v>
      </c>
      <c r="S104" s="15">
        <v>3.921</v>
      </c>
      <c r="T104" s="15">
        <v>3</v>
      </c>
      <c r="U104" s="15">
        <v>1</v>
      </c>
      <c r="V104" s="15">
        <v>8</v>
      </c>
      <c r="W104" s="16"/>
    </row>
    <row r="105" ht="16" customHeight="1" spans="1:23">
      <c r="A105" s="4" t="s">
        <v>328</v>
      </c>
      <c r="B105" s="4" t="s">
        <v>338</v>
      </c>
      <c r="C105" s="5" t="s">
        <v>2603</v>
      </c>
      <c r="D105" s="5" t="s">
        <v>3009</v>
      </c>
      <c r="E105" s="6" t="s">
        <v>2549</v>
      </c>
      <c r="F105" s="6" t="s">
        <v>2435</v>
      </c>
      <c r="G105" s="6" t="s">
        <v>3143</v>
      </c>
      <c r="H105" s="7">
        <v>302.26</v>
      </c>
      <c r="I105" s="6" t="s">
        <v>3144</v>
      </c>
      <c r="J105" s="7">
        <v>41</v>
      </c>
      <c r="K105" s="7">
        <v>135.6448091</v>
      </c>
      <c r="L105" s="7">
        <v>60</v>
      </c>
      <c r="M105" s="7">
        <v>198.5045987</v>
      </c>
      <c r="N105" s="6" t="s">
        <v>3145</v>
      </c>
      <c r="O105" s="6" t="s">
        <v>3146</v>
      </c>
      <c r="P105" s="6" t="s">
        <v>3147</v>
      </c>
      <c r="Q105" s="6" t="s">
        <v>2423</v>
      </c>
      <c r="R105" s="14" t="s">
        <v>3148</v>
      </c>
      <c r="S105" s="15">
        <v>1.94</v>
      </c>
      <c r="T105" s="15">
        <v>1</v>
      </c>
      <c r="U105" s="15">
        <v>2</v>
      </c>
      <c r="V105" s="15">
        <v>3</v>
      </c>
      <c r="W105" s="16"/>
    </row>
    <row r="106" ht="16" customHeight="1" spans="1:23">
      <c r="A106" s="4" t="s">
        <v>189</v>
      </c>
      <c r="B106" s="4" t="s">
        <v>199</v>
      </c>
      <c r="C106" s="5" t="s">
        <v>2610</v>
      </c>
      <c r="D106" s="5" t="s">
        <v>3009</v>
      </c>
      <c r="E106" s="6" t="s">
        <v>2503</v>
      </c>
      <c r="F106" s="6" t="s">
        <v>2435</v>
      </c>
      <c r="G106" s="6" t="s">
        <v>3149</v>
      </c>
      <c r="H106" s="7">
        <v>265.35</v>
      </c>
      <c r="I106" s="6" t="s">
        <v>3150</v>
      </c>
      <c r="J106" s="7">
        <v>53</v>
      </c>
      <c r="K106" s="7">
        <v>199.7361975</v>
      </c>
      <c r="L106" s="7" t="s">
        <v>2419</v>
      </c>
      <c r="M106" s="7"/>
      <c r="N106" s="6" t="s">
        <v>3151</v>
      </c>
      <c r="O106" s="6" t="s">
        <v>3152</v>
      </c>
      <c r="P106" s="6" t="s">
        <v>2422</v>
      </c>
      <c r="Q106" s="6" t="s">
        <v>3153</v>
      </c>
      <c r="R106" s="14" t="s">
        <v>3154</v>
      </c>
      <c r="S106" s="15">
        <v>3.094</v>
      </c>
      <c r="T106" s="15">
        <v>1</v>
      </c>
      <c r="U106" s="15">
        <v>0</v>
      </c>
      <c r="V106" s="15">
        <v>0</v>
      </c>
      <c r="W106" s="16"/>
    </row>
    <row r="107" ht="16" customHeight="1" spans="1:23">
      <c r="A107" s="4" t="s">
        <v>209</v>
      </c>
      <c r="B107" s="4" t="s">
        <v>219</v>
      </c>
      <c r="C107" s="5" t="s">
        <v>2617</v>
      </c>
      <c r="D107" s="5" t="s">
        <v>3009</v>
      </c>
      <c r="E107" s="6" t="s">
        <v>2477</v>
      </c>
      <c r="F107" s="6" t="s">
        <v>2435</v>
      </c>
      <c r="G107" s="6" t="s">
        <v>3155</v>
      </c>
      <c r="H107" s="7">
        <v>402.4</v>
      </c>
      <c r="I107" s="6" t="s">
        <v>3156</v>
      </c>
      <c r="J107" s="7">
        <v>80</v>
      </c>
      <c r="K107" s="7">
        <v>198.8071571</v>
      </c>
      <c r="L107" s="7" t="s">
        <v>2419</v>
      </c>
      <c r="M107" s="7"/>
      <c r="N107" s="6" t="s">
        <v>3157</v>
      </c>
      <c r="O107" s="6" t="s">
        <v>3158</v>
      </c>
      <c r="P107" s="6" t="s">
        <v>3159</v>
      </c>
      <c r="Q107" s="6" t="s">
        <v>3160</v>
      </c>
      <c r="R107" s="14" t="s">
        <v>3161</v>
      </c>
      <c r="S107" s="15">
        <v>-1.526</v>
      </c>
      <c r="T107" s="15">
        <v>6</v>
      </c>
      <c r="U107" s="15">
        <v>8</v>
      </c>
      <c r="V107" s="15">
        <v>18</v>
      </c>
      <c r="W107" s="16"/>
    </row>
    <row r="108" ht="16" customHeight="1" spans="1:23">
      <c r="A108" s="4" t="s">
        <v>229</v>
      </c>
      <c r="B108" s="4" t="s">
        <v>239</v>
      </c>
      <c r="C108" s="5" t="s">
        <v>2624</v>
      </c>
      <c r="D108" s="5" t="s">
        <v>3009</v>
      </c>
      <c r="E108" s="6" t="s">
        <v>2574</v>
      </c>
      <c r="F108" s="6" t="s">
        <v>2435</v>
      </c>
      <c r="G108" s="6" t="s">
        <v>3162</v>
      </c>
      <c r="H108" s="7">
        <v>425.5</v>
      </c>
      <c r="I108" s="6" t="s">
        <v>3163</v>
      </c>
      <c r="J108" s="7">
        <v>8</v>
      </c>
      <c r="K108" s="7">
        <v>18.80141011</v>
      </c>
      <c r="L108" s="7" t="s">
        <v>2419</v>
      </c>
      <c r="M108" s="7"/>
      <c r="N108" s="6" t="s">
        <v>3164</v>
      </c>
      <c r="O108" s="6" t="s">
        <v>3165</v>
      </c>
      <c r="P108" s="6" t="s">
        <v>2980</v>
      </c>
      <c r="Q108" s="6" t="s">
        <v>2423</v>
      </c>
      <c r="R108" s="14" t="s">
        <v>3166</v>
      </c>
      <c r="S108" s="15">
        <v>0.772</v>
      </c>
      <c r="T108" s="15">
        <v>3</v>
      </c>
      <c r="U108" s="15">
        <v>0</v>
      </c>
      <c r="V108" s="15">
        <v>2</v>
      </c>
      <c r="W108" s="16"/>
    </row>
    <row r="109" ht="16" customHeight="1" spans="1:23">
      <c r="A109" s="4" t="s">
        <v>249</v>
      </c>
      <c r="B109" s="4" t="s">
        <v>259</v>
      </c>
      <c r="C109" s="5" t="s">
        <v>2632</v>
      </c>
      <c r="D109" s="5" t="s">
        <v>3009</v>
      </c>
      <c r="E109" s="6" t="s">
        <v>2503</v>
      </c>
      <c r="F109" s="6" t="s">
        <v>2435</v>
      </c>
      <c r="G109" s="6" t="s">
        <v>3167</v>
      </c>
      <c r="H109" s="7">
        <v>423.94</v>
      </c>
      <c r="I109" s="6" t="s">
        <v>3168</v>
      </c>
      <c r="J109" s="7">
        <v>24</v>
      </c>
      <c r="K109" s="7">
        <v>56.61178469</v>
      </c>
      <c r="L109" s="7">
        <v>85</v>
      </c>
      <c r="M109" s="7">
        <v>200.5000708</v>
      </c>
      <c r="N109" s="6" t="s">
        <v>3169</v>
      </c>
      <c r="O109" s="6" t="s">
        <v>3170</v>
      </c>
      <c r="P109" s="6" t="s">
        <v>2440</v>
      </c>
      <c r="Q109" s="6" t="s">
        <v>2423</v>
      </c>
      <c r="R109" s="14" t="s">
        <v>3171</v>
      </c>
      <c r="S109" s="15">
        <v>1.808</v>
      </c>
      <c r="T109" s="15">
        <v>3</v>
      </c>
      <c r="U109" s="15">
        <v>1</v>
      </c>
      <c r="V109" s="15">
        <v>7</v>
      </c>
      <c r="W109" s="16"/>
    </row>
    <row r="110" ht="16" customHeight="1" spans="1:23">
      <c r="A110" s="4" t="s">
        <v>269</v>
      </c>
      <c r="B110" s="4" t="s">
        <v>279</v>
      </c>
      <c r="C110" s="5" t="s">
        <v>2639</v>
      </c>
      <c r="D110" s="5" t="s">
        <v>3009</v>
      </c>
      <c r="E110" s="6" t="s">
        <v>2596</v>
      </c>
      <c r="F110" s="6" t="s">
        <v>2435</v>
      </c>
      <c r="G110" s="6" t="s">
        <v>3172</v>
      </c>
      <c r="H110" s="7">
        <v>408.4</v>
      </c>
      <c r="I110" s="6" t="s">
        <v>3173</v>
      </c>
      <c r="J110" s="7">
        <v>81</v>
      </c>
      <c r="K110" s="7">
        <v>198.3349657</v>
      </c>
      <c r="L110" s="7" t="s">
        <v>2419</v>
      </c>
      <c r="M110" s="7"/>
      <c r="N110" s="6" t="s">
        <v>3174</v>
      </c>
      <c r="O110" s="6" t="s">
        <v>3175</v>
      </c>
      <c r="P110" s="6" t="s">
        <v>2422</v>
      </c>
      <c r="Q110" s="6" t="s">
        <v>3176</v>
      </c>
      <c r="R110" s="14" t="s">
        <v>3177</v>
      </c>
      <c r="S110" s="15">
        <v>-0.022</v>
      </c>
      <c r="T110" s="15">
        <v>7</v>
      </c>
      <c r="U110" s="15">
        <v>1</v>
      </c>
      <c r="V110" s="15">
        <v>1</v>
      </c>
      <c r="W110" s="16"/>
    </row>
    <row r="111" ht="16" customHeight="1" spans="1:23">
      <c r="A111" s="4" t="s">
        <v>289</v>
      </c>
      <c r="B111" s="4" t="s">
        <v>299</v>
      </c>
      <c r="C111" s="5" t="s">
        <v>2646</v>
      </c>
      <c r="D111" s="5" t="s">
        <v>3009</v>
      </c>
      <c r="E111" s="6" t="s">
        <v>2647</v>
      </c>
      <c r="F111" s="6" t="s">
        <v>2461</v>
      </c>
      <c r="G111" s="6" t="s">
        <v>3178</v>
      </c>
      <c r="H111" s="7">
        <v>610.66</v>
      </c>
      <c r="I111" s="6" t="s">
        <v>3179</v>
      </c>
      <c r="J111" s="7">
        <v>122</v>
      </c>
      <c r="K111" s="7">
        <v>199.7838404</v>
      </c>
      <c r="L111" s="7" t="s">
        <v>2419</v>
      </c>
      <c r="M111" s="7"/>
      <c r="N111" s="6" t="s">
        <v>3180</v>
      </c>
      <c r="O111" s="6" t="s">
        <v>3181</v>
      </c>
      <c r="P111" s="6" t="s">
        <v>2422</v>
      </c>
      <c r="Q111" s="6" t="s">
        <v>3182</v>
      </c>
      <c r="R111" s="14" t="s">
        <v>3183</v>
      </c>
      <c r="S111" s="15">
        <v>6.913</v>
      </c>
      <c r="T111" s="15">
        <v>10</v>
      </c>
      <c r="U111" s="15">
        <v>1</v>
      </c>
      <c r="V111" s="15">
        <v>13</v>
      </c>
      <c r="W111" s="16"/>
    </row>
    <row r="112" ht="16" customHeight="1" spans="1:23">
      <c r="A112" s="4" t="s">
        <v>309</v>
      </c>
      <c r="B112" s="4" t="s">
        <v>319</v>
      </c>
      <c r="C112" s="5" t="s">
        <v>2655</v>
      </c>
      <c r="D112" s="5" t="s">
        <v>3009</v>
      </c>
      <c r="E112" s="6" t="s">
        <v>2477</v>
      </c>
      <c r="F112" s="6" t="s">
        <v>2435</v>
      </c>
      <c r="G112" s="6" t="s">
        <v>3184</v>
      </c>
      <c r="H112" s="7">
        <v>377.46</v>
      </c>
      <c r="I112" s="6" t="s">
        <v>3185</v>
      </c>
      <c r="J112" s="7">
        <v>76</v>
      </c>
      <c r="K112" s="7">
        <v>201.345838</v>
      </c>
      <c r="L112" s="7">
        <v>76</v>
      </c>
      <c r="M112" s="7">
        <v>201.345838</v>
      </c>
      <c r="N112" s="6" t="s">
        <v>3186</v>
      </c>
      <c r="O112" s="6" t="s">
        <v>3187</v>
      </c>
      <c r="P112" s="6" t="s">
        <v>2593</v>
      </c>
      <c r="Q112" s="6" t="s">
        <v>2423</v>
      </c>
      <c r="R112" s="14" t="s">
        <v>3188</v>
      </c>
      <c r="S112" s="15">
        <v>2.555</v>
      </c>
      <c r="T112" s="15">
        <v>1</v>
      </c>
      <c r="U112" s="15">
        <v>2</v>
      </c>
      <c r="V112" s="15">
        <v>4</v>
      </c>
      <c r="W112" s="16"/>
    </row>
    <row r="113" ht="16" customHeight="1" spans="1:23">
      <c r="A113" s="4" t="s">
        <v>329</v>
      </c>
      <c r="B113" s="4" t="s">
        <v>339</v>
      </c>
      <c r="C113" s="5" t="s">
        <v>2662</v>
      </c>
      <c r="D113" s="5" t="s">
        <v>3009</v>
      </c>
      <c r="E113" s="6" t="s">
        <v>2574</v>
      </c>
      <c r="F113" s="6" t="s">
        <v>2435</v>
      </c>
      <c r="G113" s="6" t="s">
        <v>3189</v>
      </c>
      <c r="H113" s="7">
        <v>323.86</v>
      </c>
      <c r="I113" s="6" t="s">
        <v>3190</v>
      </c>
      <c r="J113" s="7">
        <v>65</v>
      </c>
      <c r="K113" s="7">
        <v>200.7040079</v>
      </c>
      <c r="L113" s="7" t="s">
        <v>2419</v>
      </c>
      <c r="M113" s="7"/>
      <c r="N113" s="6" t="s">
        <v>3191</v>
      </c>
      <c r="O113" s="6" t="s">
        <v>3192</v>
      </c>
      <c r="P113" s="6" t="s">
        <v>2440</v>
      </c>
      <c r="Q113" s="6" t="s">
        <v>2423</v>
      </c>
      <c r="R113" s="14" t="s">
        <v>3193</v>
      </c>
      <c r="S113" s="15">
        <v>4.744</v>
      </c>
      <c r="T113" s="15">
        <v>0</v>
      </c>
      <c r="U113" s="15">
        <v>0</v>
      </c>
      <c r="V113" s="15">
        <v>0</v>
      </c>
      <c r="W113" s="16"/>
    </row>
    <row r="114" ht="16" customHeight="1" spans="1:23">
      <c r="A114" s="4" t="s">
        <v>190</v>
      </c>
      <c r="B114" s="4" t="s">
        <v>200</v>
      </c>
      <c r="C114" s="5" t="s">
        <v>2669</v>
      </c>
      <c r="D114" s="5" t="s">
        <v>3009</v>
      </c>
      <c r="E114" s="6" t="s">
        <v>2707</v>
      </c>
      <c r="F114" s="6" t="s">
        <v>2435</v>
      </c>
      <c r="G114" s="6" t="s">
        <v>3194</v>
      </c>
      <c r="H114" s="7">
        <v>461.5</v>
      </c>
      <c r="I114" s="6" t="s">
        <v>3195</v>
      </c>
      <c r="J114" s="7">
        <v>92</v>
      </c>
      <c r="K114" s="7">
        <v>199.3499458</v>
      </c>
      <c r="L114" s="7" t="s">
        <v>2419</v>
      </c>
      <c r="M114" s="7"/>
      <c r="N114" s="6" t="s">
        <v>3196</v>
      </c>
      <c r="O114" s="6" t="s">
        <v>3197</v>
      </c>
      <c r="P114" s="6" t="s">
        <v>2681</v>
      </c>
      <c r="Q114" s="6" t="s">
        <v>2423</v>
      </c>
      <c r="R114" s="14" t="s">
        <v>3198</v>
      </c>
      <c r="S114" s="15">
        <v>-0.483</v>
      </c>
      <c r="T114" s="15">
        <v>4</v>
      </c>
      <c r="U114" s="15">
        <v>0</v>
      </c>
      <c r="V114" s="15">
        <v>11</v>
      </c>
      <c r="W114" s="16"/>
    </row>
    <row r="115" ht="16" customHeight="1" spans="1:23">
      <c r="A115" s="4" t="s">
        <v>210</v>
      </c>
      <c r="B115" s="4" t="s">
        <v>220</v>
      </c>
      <c r="C115" s="5" t="s">
        <v>2676</v>
      </c>
      <c r="D115" s="5" t="s">
        <v>3009</v>
      </c>
      <c r="E115" s="6" t="s">
        <v>2477</v>
      </c>
      <c r="F115" s="6" t="s">
        <v>2435</v>
      </c>
      <c r="G115" s="6" t="s">
        <v>3199</v>
      </c>
      <c r="H115" s="7">
        <v>459.92</v>
      </c>
      <c r="I115" s="6" t="s">
        <v>3200</v>
      </c>
      <c r="J115" s="7">
        <v>26</v>
      </c>
      <c r="K115" s="7">
        <v>56.53157071</v>
      </c>
      <c r="L115" s="7" t="s">
        <v>2419</v>
      </c>
      <c r="M115" s="7"/>
      <c r="N115" s="6" t="s">
        <v>3201</v>
      </c>
      <c r="O115" s="6" t="s">
        <v>3202</v>
      </c>
      <c r="P115" s="6" t="s">
        <v>3203</v>
      </c>
      <c r="Q115" s="6" t="s">
        <v>2423</v>
      </c>
      <c r="R115" s="14" t="s">
        <v>3204</v>
      </c>
      <c r="S115" s="15">
        <v>1.348</v>
      </c>
      <c r="T115" s="15">
        <v>6</v>
      </c>
      <c r="U115" s="15">
        <v>1</v>
      </c>
      <c r="V115" s="15">
        <v>4</v>
      </c>
      <c r="W115" s="16"/>
    </row>
    <row r="116" ht="16" customHeight="1" spans="1:23">
      <c r="A116" s="4" t="s">
        <v>230</v>
      </c>
      <c r="B116" s="4" t="s">
        <v>240</v>
      </c>
      <c r="C116" s="5" t="s">
        <v>2684</v>
      </c>
      <c r="D116" s="5" t="s">
        <v>3009</v>
      </c>
      <c r="E116" s="6" t="s">
        <v>2574</v>
      </c>
      <c r="F116" s="6" t="s">
        <v>2435</v>
      </c>
      <c r="G116" s="6" t="s">
        <v>3205</v>
      </c>
      <c r="H116" s="7">
        <v>431.55</v>
      </c>
      <c r="I116" s="6" t="s">
        <v>3206</v>
      </c>
      <c r="J116" s="7">
        <v>86</v>
      </c>
      <c r="K116" s="7">
        <v>199.2816591</v>
      </c>
      <c r="L116" s="7" t="s">
        <v>2419</v>
      </c>
      <c r="M116" s="7"/>
      <c r="N116" s="6" t="s">
        <v>3207</v>
      </c>
      <c r="O116" s="6" t="s">
        <v>3208</v>
      </c>
      <c r="P116" s="6" t="s">
        <v>2422</v>
      </c>
      <c r="Q116" s="6" t="s">
        <v>3209</v>
      </c>
      <c r="R116" s="14" t="s">
        <v>3210</v>
      </c>
      <c r="S116" s="15">
        <v>1.987</v>
      </c>
      <c r="T116" s="15">
        <v>5</v>
      </c>
      <c r="U116" s="15">
        <v>1</v>
      </c>
      <c r="V116" s="15">
        <v>11</v>
      </c>
      <c r="W116" s="16"/>
    </row>
    <row r="117" ht="16" customHeight="1" spans="1:23">
      <c r="A117" s="18" t="s">
        <v>250</v>
      </c>
      <c r="B117" s="18" t="s">
        <v>260</v>
      </c>
      <c r="C117" s="5" t="s">
        <v>2691</v>
      </c>
      <c r="D117" s="5" t="s">
        <v>3009</v>
      </c>
      <c r="E117" s="18" t="s">
        <v>2452</v>
      </c>
      <c r="F117" s="18" t="s">
        <v>2452</v>
      </c>
      <c r="G117" s="20" t="s">
        <v>3211</v>
      </c>
      <c r="H117" s="19">
        <v>354.44</v>
      </c>
      <c r="I117" s="21" t="s">
        <v>3212</v>
      </c>
      <c r="J117" s="19">
        <v>71</v>
      </c>
      <c r="K117" s="22">
        <v>200.31599142309</v>
      </c>
      <c r="L117" s="19" t="s">
        <v>2419</v>
      </c>
      <c r="M117" s="22"/>
      <c r="N117" s="18" t="s">
        <v>3213</v>
      </c>
      <c r="O117" s="6" t="s">
        <v>3214</v>
      </c>
      <c r="P117" s="23" t="s">
        <v>2499</v>
      </c>
      <c r="Q117" s="18" t="s">
        <v>2423</v>
      </c>
      <c r="R117" s="18" t="s">
        <v>3215</v>
      </c>
      <c r="S117" s="15">
        <v>5.216</v>
      </c>
      <c r="T117" s="15">
        <v>3</v>
      </c>
      <c r="U117" s="15">
        <v>0</v>
      </c>
      <c r="V117" s="15">
        <v>8</v>
      </c>
      <c r="W117" s="16"/>
    </row>
    <row r="118" ht="16" customHeight="1" spans="1:23">
      <c r="A118" s="4" t="s">
        <v>270</v>
      </c>
      <c r="B118" s="4" t="s">
        <v>280</v>
      </c>
      <c r="C118" s="5" t="s">
        <v>2698</v>
      </c>
      <c r="D118" s="5" t="s">
        <v>3009</v>
      </c>
      <c r="E118" s="6" t="s">
        <v>2574</v>
      </c>
      <c r="F118" s="6" t="s">
        <v>2435</v>
      </c>
      <c r="G118" s="6" t="s">
        <v>3216</v>
      </c>
      <c r="H118" s="7">
        <v>337.45</v>
      </c>
      <c r="I118" s="6" t="s">
        <v>3217</v>
      </c>
      <c r="J118" s="7">
        <v>67</v>
      </c>
      <c r="K118" s="7">
        <v>198.547933</v>
      </c>
      <c r="L118" s="7" t="s">
        <v>2419</v>
      </c>
      <c r="M118" s="7"/>
      <c r="N118" s="6" t="s">
        <v>3218</v>
      </c>
      <c r="O118" s="6" t="s">
        <v>3219</v>
      </c>
      <c r="P118" s="6" t="s">
        <v>2422</v>
      </c>
      <c r="Q118" s="6" t="s">
        <v>3220</v>
      </c>
      <c r="R118" s="14" t="s">
        <v>3221</v>
      </c>
      <c r="S118" s="15">
        <v>-1.328</v>
      </c>
      <c r="T118" s="15">
        <v>3</v>
      </c>
      <c r="U118" s="15">
        <v>4</v>
      </c>
      <c r="V118" s="15">
        <v>9</v>
      </c>
      <c r="W118" s="16"/>
    </row>
    <row r="119" ht="16" customHeight="1" spans="1:23">
      <c r="A119" s="4" t="s">
        <v>290</v>
      </c>
      <c r="B119" s="4" t="s">
        <v>300</v>
      </c>
      <c r="C119" s="5" t="s">
        <v>2706</v>
      </c>
      <c r="D119" s="5" t="s">
        <v>3009</v>
      </c>
      <c r="E119" s="6" t="s">
        <v>2707</v>
      </c>
      <c r="F119" s="6" t="s">
        <v>2435</v>
      </c>
      <c r="G119" s="6" t="s">
        <v>3222</v>
      </c>
      <c r="H119" s="7">
        <v>347.88</v>
      </c>
      <c r="I119" s="6" t="s">
        <v>3223</v>
      </c>
      <c r="J119" s="7">
        <v>30</v>
      </c>
      <c r="K119" s="7">
        <v>86.23663332</v>
      </c>
      <c r="L119" s="7">
        <v>70</v>
      </c>
      <c r="M119" s="7">
        <v>201.2188111</v>
      </c>
      <c r="N119" s="6" t="s">
        <v>3224</v>
      </c>
      <c r="O119" s="6" t="s">
        <v>3225</v>
      </c>
      <c r="P119" s="6" t="s">
        <v>3226</v>
      </c>
      <c r="Q119" s="6" t="s">
        <v>2423</v>
      </c>
      <c r="R119" s="14" t="s">
        <v>3227</v>
      </c>
      <c r="S119" s="15">
        <v>4.433</v>
      </c>
      <c r="T119" s="15">
        <v>2</v>
      </c>
      <c r="U119" s="15">
        <v>0</v>
      </c>
      <c r="V119" s="15">
        <v>9</v>
      </c>
      <c r="W119" s="16"/>
    </row>
    <row r="120" ht="16" customHeight="1" spans="1:23">
      <c r="A120" s="4" t="s">
        <v>310</v>
      </c>
      <c r="B120" s="4" t="s">
        <v>320</v>
      </c>
      <c r="C120" s="5" t="s">
        <v>2715</v>
      </c>
      <c r="D120" s="5" t="s">
        <v>3009</v>
      </c>
      <c r="E120" s="6" t="s">
        <v>2503</v>
      </c>
      <c r="F120" s="6" t="s">
        <v>2435</v>
      </c>
      <c r="G120" s="6" t="s">
        <v>3228</v>
      </c>
      <c r="H120" s="7">
        <v>333.88</v>
      </c>
      <c r="I120" s="6" t="s">
        <v>3229</v>
      </c>
      <c r="J120" s="7">
        <v>67</v>
      </c>
      <c r="K120" s="7">
        <v>200.6708997</v>
      </c>
      <c r="L120" s="7" t="s">
        <v>2419</v>
      </c>
      <c r="M120" s="7"/>
      <c r="N120" s="6" t="s">
        <v>3230</v>
      </c>
      <c r="O120" s="6" t="s">
        <v>3231</v>
      </c>
      <c r="P120" s="6" t="s">
        <v>3226</v>
      </c>
      <c r="Q120" s="6" t="s">
        <v>3232</v>
      </c>
      <c r="R120" s="14" t="s">
        <v>3233</v>
      </c>
      <c r="S120" s="15">
        <v>4.228</v>
      </c>
      <c r="T120" s="15">
        <v>1</v>
      </c>
      <c r="U120" s="15">
        <v>1</v>
      </c>
      <c r="V120" s="15">
        <v>6</v>
      </c>
      <c r="W120" s="16"/>
    </row>
    <row r="121" ht="16" customHeight="1" spans="1:23">
      <c r="A121" s="4" t="s">
        <v>330</v>
      </c>
      <c r="B121" s="4" t="s">
        <v>340</v>
      </c>
      <c r="C121" s="5" t="s">
        <v>2722</v>
      </c>
      <c r="D121" s="5" t="s">
        <v>3009</v>
      </c>
      <c r="E121" s="6" t="s">
        <v>2434</v>
      </c>
      <c r="F121" s="6" t="s">
        <v>2435</v>
      </c>
      <c r="G121" s="6" t="s">
        <v>3234</v>
      </c>
      <c r="H121" s="7">
        <v>387.47</v>
      </c>
      <c r="I121" s="6" t="s">
        <v>3235</v>
      </c>
      <c r="J121" s="7">
        <v>50</v>
      </c>
      <c r="K121" s="7">
        <v>129.0422484</v>
      </c>
      <c r="L121" s="7" t="s">
        <v>2419</v>
      </c>
      <c r="M121" s="7"/>
      <c r="N121" s="6" t="s">
        <v>3236</v>
      </c>
      <c r="O121" s="6" t="s">
        <v>3237</v>
      </c>
      <c r="P121" s="6" t="s">
        <v>2422</v>
      </c>
      <c r="Q121" s="6" t="s">
        <v>3238</v>
      </c>
      <c r="R121" s="14" t="s">
        <v>3239</v>
      </c>
      <c r="S121" s="15">
        <v>4.115</v>
      </c>
      <c r="T121" s="15">
        <v>5</v>
      </c>
      <c r="U121" s="15">
        <v>0</v>
      </c>
      <c r="V121" s="15">
        <v>10</v>
      </c>
      <c r="W121" s="16"/>
    </row>
    <row r="122" ht="16" customHeight="1" spans="1:23">
      <c r="A122" s="4" t="s">
        <v>191</v>
      </c>
      <c r="B122" s="4" t="s">
        <v>201</v>
      </c>
      <c r="C122" s="5" t="s">
        <v>2730</v>
      </c>
      <c r="D122" s="5" t="s">
        <v>3009</v>
      </c>
      <c r="E122" s="6" t="s">
        <v>2477</v>
      </c>
      <c r="F122" s="6" t="s">
        <v>2435</v>
      </c>
      <c r="G122" s="6" t="s">
        <v>3240</v>
      </c>
      <c r="H122" s="7">
        <v>505.05</v>
      </c>
      <c r="I122" s="6" t="s">
        <v>3241</v>
      </c>
      <c r="J122" s="7">
        <v>101</v>
      </c>
      <c r="K122" s="7">
        <v>199.9802</v>
      </c>
      <c r="L122" s="7">
        <v>82</v>
      </c>
      <c r="M122" s="7">
        <v>162.3601624</v>
      </c>
      <c r="N122" s="6" t="s">
        <v>3242</v>
      </c>
      <c r="O122" s="6" t="s">
        <v>3243</v>
      </c>
      <c r="P122" s="6" t="s">
        <v>3226</v>
      </c>
      <c r="Q122" s="6" t="s">
        <v>3244</v>
      </c>
      <c r="R122" s="14" t="s">
        <v>3245</v>
      </c>
      <c r="S122" s="15">
        <v>3.753</v>
      </c>
      <c r="T122" s="15">
        <v>5</v>
      </c>
      <c r="U122" s="15">
        <v>0</v>
      </c>
      <c r="V122" s="15">
        <v>10</v>
      </c>
      <c r="W122" s="16"/>
    </row>
    <row r="123" ht="16" customHeight="1" spans="1:23">
      <c r="A123" s="4" t="s">
        <v>211</v>
      </c>
      <c r="B123" s="4" t="s">
        <v>221</v>
      </c>
      <c r="C123" s="5" t="s">
        <v>2736</v>
      </c>
      <c r="D123" s="5" t="s">
        <v>3009</v>
      </c>
      <c r="E123" s="6" t="s">
        <v>2707</v>
      </c>
      <c r="F123" s="6" t="s">
        <v>2435</v>
      </c>
      <c r="G123" s="6" t="s">
        <v>3246</v>
      </c>
      <c r="H123" s="7">
        <v>400.42</v>
      </c>
      <c r="I123" s="6" t="s">
        <v>3247</v>
      </c>
      <c r="J123" s="7">
        <v>42</v>
      </c>
      <c r="K123" s="7">
        <v>104.8898656</v>
      </c>
      <c r="L123" s="7">
        <v>80</v>
      </c>
      <c r="M123" s="7">
        <v>199.7902203</v>
      </c>
      <c r="N123" s="6" t="s">
        <v>3248</v>
      </c>
      <c r="O123" s="6" t="s">
        <v>3249</v>
      </c>
      <c r="P123" s="6" t="s">
        <v>3056</v>
      </c>
      <c r="Q123" s="6" t="s">
        <v>3250</v>
      </c>
      <c r="R123" s="14" t="s">
        <v>3251</v>
      </c>
      <c r="S123" s="15">
        <v>-2.099</v>
      </c>
      <c r="T123" s="15">
        <v>4</v>
      </c>
      <c r="U123" s="15">
        <v>2</v>
      </c>
      <c r="V123" s="15">
        <v>8</v>
      </c>
      <c r="W123" s="16"/>
    </row>
    <row r="124" ht="16" customHeight="1" spans="1:23">
      <c r="A124" s="4" t="s">
        <v>231</v>
      </c>
      <c r="B124" s="4" t="s">
        <v>241</v>
      </c>
      <c r="C124" s="5" t="s">
        <v>2744</v>
      </c>
      <c r="D124" s="5" t="s">
        <v>3009</v>
      </c>
      <c r="E124" s="6" t="s">
        <v>2477</v>
      </c>
      <c r="F124" s="6" t="s">
        <v>2435</v>
      </c>
      <c r="G124" s="6" t="s">
        <v>3252</v>
      </c>
      <c r="H124" s="7">
        <v>236.74</v>
      </c>
      <c r="I124" s="6" t="s">
        <v>3253</v>
      </c>
      <c r="J124" s="7">
        <v>48</v>
      </c>
      <c r="K124" s="7">
        <v>202.7540762</v>
      </c>
      <c r="L124" s="7" t="s">
        <v>2419</v>
      </c>
      <c r="M124" s="7"/>
      <c r="N124" s="6" t="s">
        <v>3254</v>
      </c>
      <c r="O124" s="6" t="s">
        <v>3255</v>
      </c>
      <c r="P124" s="6" t="s">
        <v>3226</v>
      </c>
      <c r="Q124" s="6" t="s">
        <v>2423</v>
      </c>
      <c r="R124" s="14" t="s">
        <v>3256</v>
      </c>
      <c r="S124" s="15">
        <v>3.378</v>
      </c>
      <c r="T124" s="15">
        <v>1</v>
      </c>
      <c r="U124" s="15">
        <v>1</v>
      </c>
      <c r="V124" s="15">
        <v>2</v>
      </c>
      <c r="W124" s="16"/>
    </row>
    <row r="125" ht="16" customHeight="1" spans="1:23">
      <c r="A125" s="4" t="s">
        <v>251</v>
      </c>
      <c r="B125" s="4" t="s">
        <v>261</v>
      </c>
      <c r="C125" s="5" t="s">
        <v>2752</v>
      </c>
      <c r="D125" s="5" t="s">
        <v>3009</v>
      </c>
      <c r="E125" s="6" t="s">
        <v>2477</v>
      </c>
      <c r="F125" s="6" t="s">
        <v>2435</v>
      </c>
      <c r="G125" s="6" t="s">
        <v>3257</v>
      </c>
      <c r="H125" s="7">
        <v>307.43</v>
      </c>
      <c r="I125" s="6" t="s">
        <v>3258</v>
      </c>
      <c r="J125" s="7">
        <v>62</v>
      </c>
      <c r="K125" s="7">
        <v>201.6719253</v>
      </c>
      <c r="L125" s="7">
        <v>62</v>
      </c>
      <c r="M125" s="7">
        <v>201.6719253</v>
      </c>
      <c r="N125" s="6" t="s">
        <v>3259</v>
      </c>
      <c r="O125" s="6" t="s">
        <v>3260</v>
      </c>
      <c r="P125" s="6" t="s">
        <v>2422</v>
      </c>
      <c r="Q125" s="6" t="s">
        <v>3261</v>
      </c>
      <c r="R125" s="14" t="s">
        <v>3262</v>
      </c>
      <c r="S125" s="15">
        <v>2.577</v>
      </c>
      <c r="T125" s="15">
        <v>2</v>
      </c>
      <c r="U125" s="15">
        <v>2</v>
      </c>
      <c r="V125" s="15">
        <v>11</v>
      </c>
      <c r="W125" s="16"/>
    </row>
    <row r="126" ht="16" customHeight="1" spans="1:23">
      <c r="A126" s="4" t="s">
        <v>271</v>
      </c>
      <c r="B126" s="4" t="s">
        <v>281</v>
      </c>
      <c r="C126" s="5" t="s">
        <v>2760</v>
      </c>
      <c r="D126" s="5" t="s">
        <v>3009</v>
      </c>
      <c r="E126" s="6" t="s">
        <v>2477</v>
      </c>
      <c r="F126" s="6" t="s">
        <v>2435</v>
      </c>
      <c r="G126" s="6" t="s">
        <v>3263</v>
      </c>
      <c r="H126" s="7">
        <v>222.71</v>
      </c>
      <c r="I126" s="6" t="s">
        <v>3264</v>
      </c>
      <c r="J126" s="7">
        <v>45</v>
      </c>
      <c r="K126" s="7">
        <v>202.056486</v>
      </c>
      <c r="L126" s="7">
        <v>45</v>
      </c>
      <c r="M126" s="7">
        <v>202.056486</v>
      </c>
      <c r="N126" s="6" t="s">
        <v>3265</v>
      </c>
      <c r="O126" s="6" t="s">
        <v>3266</v>
      </c>
      <c r="P126" s="6" t="s">
        <v>3226</v>
      </c>
      <c r="Q126" s="6" t="s">
        <v>2423</v>
      </c>
      <c r="R126" s="14" t="s">
        <v>3267</v>
      </c>
      <c r="S126" s="15">
        <v>3.053</v>
      </c>
      <c r="T126" s="15">
        <v>1</v>
      </c>
      <c r="U126" s="15">
        <v>1</v>
      </c>
      <c r="V126" s="15">
        <v>2</v>
      </c>
      <c r="W126" s="16"/>
    </row>
    <row r="127" ht="16" customHeight="1" spans="1:23">
      <c r="A127" s="4" t="s">
        <v>291</v>
      </c>
      <c r="B127" s="4" t="s">
        <v>301</v>
      </c>
      <c r="C127" s="5" t="s">
        <v>2767</v>
      </c>
      <c r="D127" s="5" t="s">
        <v>3009</v>
      </c>
      <c r="E127" s="6" t="s">
        <v>2503</v>
      </c>
      <c r="F127" s="6" t="s">
        <v>2435</v>
      </c>
      <c r="G127" s="6" t="s">
        <v>3268</v>
      </c>
      <c r="H127" s="7">
        <v>469.55</v>
      </c>
      <c r="I127" s="6" t="s">
        <v>3269</v>
      </c>
      <c r="J127" s="7">
        <v>94</v>
      </c>
      <c r="K127" s="7">
        <v>200.1916729</v>
      </c>
      <c r="L127" s="7" t="s">
        <v>2419</v>
      </c>
      <c r="M127" s="7"/>
      <c r="N127" s="6" t="s">
        <v>3270</v>
      </c>
      <c r="O127" s="6" t="s">
        <v>3271</v>
      </c>
      <c r="P127" s="6" t="s">
        <v>2703</v>
      </c>
      <c r="Q127" s="6" t="s">
        <v>3272</v>
      </c>
      <c r="R127" s="14" t="s">
        <v>3273</v>
      </c>
      <c r="S127" s="15">
        <v>-1.943</v>
      </c>
      <c r="T127" s="15">
        <v>4</v>
      </c>
      <c r="U127" s="15">
        <v>2</v>
      </c>
      <c r="V127" s="15">
        <v>9</v>
      </c>
      <c r="W127" s="16"/>
    </row>
    <row r="128" ht="16" customHeight="1" spans="1:23">
      <c r="A128" s="4" t="s">
        <v>311</v>
      </c>
      <c r="B128" s="4" t="s">
        <v>321</v>
      </c>
      <c r="C128" s="5" t="s">
        <v>2774</v>
      </c>
      <c r="D128" s="5" t="s">
        <v>3009</v>
      </c>
      <c r="E128" s="6" t="s">
        <v>2789</v>
      </c>
      <c r="F128" s="6" t="s">
        <v>2470</v>
      </c>
      <c r="G128" s="6" t="s">
        <v>3274</v>
      </c>
      <c r="H128" s="7">
        <v>378.42</v>
      </c>
      <c r="I128" s="6" t="s">
        <v>3275</v>
      </c>
      <c r="J128" s="7">
        <v>76</v>
      </c>
      <c r="K128" s="7">
        <v>200.835051</v>
      </c>
      <c r="L128" s="7" t="s">
        <v>2419</v>
      </c>
      <c r="M128" s="7"/>
      <c r="N128" s="6" t="s">
        <v>3276</v>
      </c>
      <c r="O128" s="6" t="s">
        <v>3277</v>
      </c>
      <c r="P128" s="6" t="s">
        <v>2422</v>
      </c>
      <c r="Q128" s="6" t="s">
        <v>3278</v>
      </c>
      <c r="R128" s="14" t="s">
        <v>3279</v>
      </c>
      <c r="S128" s="15">
        <v>3.659</v>
      </c>
      <c r="T128" s="15">
        <v>5</v>
      </c>
      <c r="U128" s="15">
        <v>0</v>
      </c>
      <c r="V128" s="15">
        <v>7</v>
      </c>
      <c r="W128" s="16"/>
    </row>
    <row r="129" ht="16" customHeight="1" spans="1:23">
      <c r="A129" s="4" t="s">
        <v>331</v>
      </c>
      <c r="B129" s="4" t="s">
        <v>341</v>
      </c>
      <c r="C129" s="5" t="s">
        <v>2780</v>
      </c>
      <c r="D129" s="5" t="s">
        <v>3009</v>
      </c>
      <c r="E129" s="6" t="s">
        <v>2434</v>
      </c>
      <c r="F129" s="6" t="s">
        <v>2435</v>
      </c>
      <c r="G129" s="6" t="s">
        <v>3280</v>
      </c>
      <c r="H129" s="7">
        <v>377.86</v>
      </c>
      <c r="I129" s="6" t="s">
        <v>3281</v>
      </c>
      <c r="J129" s="7">
        <v>14</v>
      </c>
      <c r="K129" s="7">
        <v>37.05075954</v>
      </c>
      <c r="L129" s="7">
        <v>14</v>
      </c>
      <c r="M129" s="7">
        <v>37.05075954</v>
      </c>
      <c r="N129" s="6" t="s">
        <v>3282</v>
      </c>
      <c r="O129" s="6" t="s">
        <v>3283</v>
      </c>
      <c r="P129" s="6" t="s">
        <v>2440</v>
      </c>
      <c r="Q129" s="6" t="s">
        <v>2423</v>
      </c>
      <c r="R129" s="14" t="s">
        <v>3284</v>
      </c>
      <c r="S129" s="15">
        <v>2.039</v>
      </c>
      <c r="T129" s="15">
        <v>2</v>
      </c>
      <c r="U129" s="15">
        <v>1</v>
      </c>
      <c r="V129" s="15">
        <v>2</v>
      </c>
      <c r="W129" s="16"/>
    </row>
    <row r="130" ht="16" customHeight="1" spans="1:23">
      <c r="A130" s="4" t="s">
        <v>192</v>
      </c>
      <c r="B130" s="4" t="s">
        <v>202</v>
      </c>
      <c r="C130" s="5" t="s">
        <v>2788</v>
      </c>
      <c r="D130" s="5" t="s">
        <v>3009</v>
      </c>
      <c r="E130" s="6" t="s">
        <v>2549</v>
      </c>
      <c r="F130" s="6" t="s">
        <v>2435</v>
      </c>
      <c r="G130" s="6" t="s">
        <v>3285</v>
      </c>
      <c r="H130" s="7">
        <v>341.43</v>
      </c>
      <c r="I130" s="6" t="s">
        <v>3286</v>
      </c>
      <c r="J130" s="7">
        <v>69</v>
      </c>
      <c r="K130" s="7">
        <v>202.0912046</v>
      </c>
      <c r="L130" s="7" t="s">
        <v>2419</v>
      </c>
      <c r="M130" s="7"/>
      <c r="N130" s="6" t="s">
        <v>3287</v>
      </c>
      <c r="O130" s="6" t="s">
        <v>3288</v>
      </c>
      <c r="P130" s="6" t="s">
        <v>2422</v>
      </c>
      <c r="Q130" s="6" t="s">
        <v>2423</v>
      </c>
      <c r="R130" s="14" t="s">
        <v>3289</v>
      </c>
      <c r="S130" s="15">
        <v>0.704</v>
      </c>
      <c r="T130" s="15">
        <v>4</v>
      </c>
      <c r="U130" s="15">
        <v>2</v>
      </c>
      <c r="V130" s="15">
        <v>6</v>
      </c>
      <c r="W130" s="16"/>
    </row>
    <row r="131" ht="16" customHeight="1" spans="1:23">
      <c r="A131" s="4" t="s">
        <v>212</v>
      </c>
      <c r="B131" s="4" t="s">
        <v>222</v>
      </c>
      <c r="C131" s="5" t="s">
        <v>2795</v>
      </c>
      <c r="D131" s="5" t="s">
        <v>3009</v>
      </c>
      <c r="E131" s="6" t="s">
        <v>2477</v>
      </c>
      <c r="F131" s="6" t="s">
        <v>2435</v>
      </c>
      <c r="G131" s="6" t="s">
        <v>3290</v>
      </c>
      <c r="H131" s="7">
        <v>1243.48</v>
      </c>
      <c r="I131" s="6" t="s">
        <v>3291</v>
      </c>
      <c r="J131" s="7">
        <v>249</v>
      </c>
      <c r="K131" s="7">
        <v>200.2444752</v>
      </c>
      <c r="L131" s="7">
        <v>47</v>
      </c>
      <c r="M131" s="7">
        <v>37.79714993</v>
      </c>
      <c r="N131" s="6" t="s">
        <v>3292</v>
      </c>
      <c r="O131" s="6" t="s">
        <v>3037</v>
      </c>
      <c r="P131" s="6" t="s">
        <v>3293</v>
      </c>
      <c r="Q131" s="6" t="s">
        <v>2423</v>
      </c>
      <c r="R131" s="14" t="s">
        <v>3040</v>
      </c>
      <c r="S131" s="15">
        <v>3.646</v>
      </c>
      <c r="T131" s="15">
        <v>12</v>
      </c>
      <c r="U131" s="15">
        <v>0</v>
      </c>
      <c r="V131" s="15">
        <v>28</v>
      </c>
      <c r="W131" s="16"/>
    </row>
    <row r="132" ht="16" customHeight="1" spans="1:23">
      <c r="A132" s="4" t="s">
        <v>232</v>
      </c>
      <c r="B132" s="4" t="s">
        <v>242</v>
      </c>
      <c r="C132" s="5" t="s">
        <v>2802</v>
      </c>
      <c r="D132" s="5" t="s">
        <v>3009</v>
      </c>
      <c r="E132" s="6" t="s">
        <v>3294</v>
      </c>
      <c r="F132" s="6" t="s">
        <v>2470</v>
      </c>
      <c r="G132" s="6" t="s">
        <v>3295</v>
      </c>
      <c r="H132" s="7">
        <v>535.04</v>
      </c>
      <c r="I132" s="6" t="s">
        <v>3296</v>
      </c>
      <c r="J132" s="7">
        <v>107</v>
      </c>
      <c r="K132" s="7">
        <v>199.9850478</v>
      </c>
      <c r="L132" s="7" t="s">
        <v>2419</v>
      </c>
      <c r="M132" s="7"/>
      <c r="N132" s="6" t="s">
        <v>3297</v>
      </c>
      <c r="O132" s="6" t="s">
        <v>3298</v>
      </c>
      <c r="P132" s="6" t="s">
        <v>3226</v>
      </c>
      <c r="Q132" s="6" t="s">
        <v>2423</v>
      </c>
      <c r="R132" s="14" t="s">
        <v>3299</v>
      </c>
      <c r="S132" s="15">
        <v>5.68</v>
      </c>
      <c r="T132" s="15">
        <v>3</v>
      </c>
      <c r="U132" s="15">
        <v>2</v>
      </c>
      <c r="V132" s="15">
        <v>4</v>
      </c>
      <c r="W132" s="16"/>
    </row>
    <row r="133" ht="16" customHeight="1" spans="1:23">
      <c r="A133" s="4" t="s">
        <v>252</v>
      </c>
      <c r="B133" s="4" t="s">
        <v>262</v>
      </c>
      <c r="C133" s="5" t="s">
        <v>2808</v>
      </c>
      <c r="D133" s="5" t="s">
        <v>3009</v>
      </c>
      <c r="E133" s="6" t="s">
        <v>2460</v>
      </c>
      <c r="F133" s="6" t="s">
        <v>2461</v>
      </c>
      <c r="G133" s="6" t="s">
        <v>3300</v>
      </c>
      <c r="H133" s="7">
        <v>310.43</v>
      </c>
      <c r="I133" s="6" t="s">
        <v>3301</v>
      </c>
      <c r="J133" s="7">
        <v>15</v>
      </c>
      <c r="K133" s="7">
        <v>48.32007216</v>
      </c>
      <c r="L133" s="7" t="s">
        <v>2419</v>
      </c>
      <c r="M133" s="7"/>
      <c r="N133" s="6" t="s">
        <v>3302</v>
      </c>
      <c r="O133" s="6" t="s">
        <v>2659</v>
      </c>
      <c r="P133" s="6" t="s">
        <v>2422</v>
      </c>
      <c r="Q133" s="6" t="s">
        <v>2423</v>
      </c>
      <c r="R133" s="14" t="s">
        <v>3303</v>
      </c>
      <c r="S133" s="15">
        <v>5.112</v>
      </c>
      <c r="T133" s="15">
        <v>1</v>
      </c>
      <c r="U133" s="15">
        <v>0</v>
      </c>
      <c r="V133" s="15">
        <v>1</v>
      </c>
      <c r="W133" s="16"/>
    </row>
    <row r="134" ht="16" customHeight="1" spans="1:23">
      <c r="A134" s="4" t="s">
        <v>272</v>
      </c>
      <c r="B134" s="4" t="s">
        <v>282</v>
      </c>
      <c r="C134" s="5" t="s">
        <v>2817</v>
      </c>
      <c r="D134" s="5" t="s">
        <v>3009</v>
      </c>
      <c r="E134" s="6" t="s">
        <v>2477</v>
      </c>
      <c r="F134" s="6" t="s">
        <v>2435</v>
      </c>
      <c r="G134" s="6" t="s">
        <v>3304</v>
      </c>
      <c r="H134" s="7">
        <v>392.49</v>
      </c>
      <c r="I134" s="6" t="s">
        <v>3305</v>
      </c>
      <c r="J134" s="7">
        <v>79</v>
      </c>
      <c r="K134" s="7">
        <v>201.2790135</v>
      </c>
      <c r="L134" s="7" t="s">
        <v>2419</v>
      </c>
      <c r="M134" s="7"/>
      <c r="N134" s="6" t="s">
        <v>3306</v>
      </c>
      <c r="O134" s="6" t="s">
        <v>3307</v>
      </c>
      <c r="P134" s="6" t="s">
        <v>2499</v>
      </c>
      <c r="Q134" s="6" t="s">
        <v>2689</v>
      </c>
      <c r="R134" s="14" t="s">
        <v>3308</v>
      </c>
      <c r="S134" s="15">
        <v>3.962</v>
      </c>
      <c r="T134" s="15">
        <v>2</v>
      </c>
      <c r="U134" s="15">
        <v>1</v>
      </c>
      <c r="V134" s="15">
        <v>7</v>
      </c>
      <c r="W134" s="16"/>
    </row>
    <row r="135" ht="16" customHeight="1" spans="1:23">
      <c r="A135" s="4" t="s">
        <v>292</v>
      </c>
      <c r="B135" s="4" t="s">
        <v>302</v>
      </c>
      <c r="C135" s="5" t="s">
        <v>2824</v>
      </c>
      <c r="D135" s="5" t="s">
        <v>3009</v>
      </c>
      <c r="E135" s="6" t="s">
        <v>2460</v>
      </c>
      <c r="F135" s="6" t="s">
        <v>2461</v>
      </c>
      <c r="G135" s="6" t="s">
        <v>3309</v>
      </c>
      <c r="H135" s="7">
        <v>507.06</v>
      </c>
      <c r="I135" s="6" t="s">
        <v>3310</v>
      </c>
      <c r="J135" s="7">
        <v>101</v>
      </c>
      <c r="K135" s="7">
        <v>199.1874729</v>
      </c>
      <c r="L135" s="7" t="s">
        <v>2419</v>
      </c>
      <c r="M135" s="7"/>
      <c r="N135" s="6" t="s">
        <v>3311</v>
      </c>
      <c r="O135" s="6" t="s">
        <v>3312</v>
      </c>
      <c r="P135" s="6" t="s">
        <v>2440</v>
      </c>
      <c r="Q135" s="6" t="s">
        <v>3313</v>
      </c>
      <c r="R135" s="14" t="s">
        <v>3314</v>
      </c>
      <c r="S135" s="15">
        <v>7.602</v>
      </c>
      <c r="T135" s="15">
        <v>1</v>
      </c>
      <c r="U135" s="15">
        <v>2</v>
      </c>
      <c r="V135" s="15">
        <v>7</v>
      </c>
      <c r="W135" s="16"/>
    </row>
    <row r="136" ht="16" customHeight="1" spans="1:23">
      <c r="A136" s="4" t="s">
        <v>312</v>
      </c>
      <c r="B136" s="4" t="s">
        <v>322</v>
      </c>
      <c r="C136" s="5" t="s">
        <v>2830</v>
      </c>
      <c r="D136" s="5" t="s">
        <v>3009</v>
      </c>
      <c r="E136" s="6" t="s">
        <v>2707</v>
      </c>
      <c r="F136" s="6" t="s">
        <v>2435</v>
      </c>
      <c r="G136" s="6" t="s">
        <v>3315</v>
      </c>
      <c r="H136" s="7">
        <v>694.83</v>
      </c>
      <c r="I136" s="6" t="s">
        <v>3316</v>
      </c>
      <c r="J136" s="7">
        <v>139</v>
      </c>
      <c r="K136" s="7">
        <v>200.0489328</v>
      </c>
      <c r="L136" s="7">
        <v>139</v>
      </c>
      <c r="M136" s="7">
        <v>200.0489328</v>
      </c>
      <c r="N136" s="6" t="s">
        <v>3317</v>
      </c>
      <c r="O136" s="6" t="s">
        <v>3318</v>
      </c>
      <c r="P136" s="6" t="s">
        <v>3319</v>
      </c>
      <c r="Q136" s="6" t="s">
        <v>2423</v>
      </c>
      <c r="R136" s="14" t="s">
        <v>3320</v>
      </c>
      <c r="S136" s="15">
        <v>2.628</v>
      </c>
      <c r="T136" s="15">
        <v>4</v>
      </c>
      <c r="U136" s="15">
        <v>2</v>
      </c>
      <c r="V136" s="15">
        <v>10</v>
      </c>
      <c r="W136" s="16"/>
    </row>
    <row r="137" ht="16" customHeight="1" spans="1:23">
      <c r="A137" s="4" t="s">
        <v>332</v>
      </c>
      <c r="B137" s="4" t="s">
        <v>342</v>
      </c>
      <c r="C137" s="5" t="s">
        <v>2837</v>
      </c>
      <c r="D137" s="5" t="s">
        <v>3009</v>
      </c>
      <c r="E137" s="6" t="s">
        <v>3321</v>
      </c>
      <c r="F137" s="6" t="s">
        <v>2461</v>
      </c>
      <c r="G137" s="6" t="s">
        <v>3322</v>
      </c>
      <c r="H137" s="7">
        <v>456.56</v>
      </c>
      <c r="I137" s="6" t="s">
        <v>3323</v>
      </c>
      <c r="J137" s="7">
        <v>34</v>
      </c>
      <c r="K137" s="7">
        <v>74.46994919</v>
      </c>
      <c r="L137" s="7" t="s">
        <v>2419</v>
      </c>
      <c r="M137" s="7"/>
      <c r="N137" s="6" t="s">
        <v>3324</v>
      </c>
      <c r="O137" s="6" t="s">
        <v>3325</v>
      </c>
      <c r="P137" s="6" t="s">
        <v>2422</v>
      </c>
      <c r="Q137" s="6" t="s">
        <v>2423</v>
      </c>
      <c r="R137" s="14" t="s">
        <v>3326</v>
      </c>
      <c r="S137" s="15">
        <v>3.893</v>
      </c>
      <c r="T137" s="15">
        <v>7</v>
      </c>
      <c r="U137" s="15">
        <v>0</v>
      </c>
      <c r="V137" s="15">
        <v>7</v>
      </c>
      <c r="W137" s="16"/>
    </row>
    <row r="138" ht="16" customHeight="1" spans="1:23">
      <c r="A138" s="4" t="s">
        <v>193</v>
      </c>
      <c r="B138" s="4" t="s">
        <v>203</v>
      </c>
      <c r="C138" s="5" t="s">
        <v>2845</v>
      </c>
      <c r="D138" s="5" t="s">
        <v>3009</v>
      </c>
      <c r="E138" s="6" t="s">
        <v>2426</v>
      </c>
      <c r="F138" s="6" t="s">
        <v>2427</v>
      </c>
      <c r="G138" s="6" t="s">
        <v>3327</v>
      </c>
      <c r="H138" s="7">
        <v>485.5</v>
      </c>
      <c r="I138" s="6" t="s">
        <v>3328</v>
      </c>
      <c r="J138" s="7">
        <v>97</v>
      </c>
      <c r="K138" s="7">
        <v>199.7940268</v>
      </c>
      <c r="L138" s="7" t="s">
        <v>2419</v>
      </c>
      <c r="M138" s="7"/>
      <c r="N138" s="6" t="s">
        <v>3329</v>
      </c>
      <c r="O138" s="6" t="s">
        <v>3330</v>
      </c>
      <c r="P138" s="6" t="s">
        <v>2422</v>
      </c>
      <c r="Q138" s="6"/>
      <c r="R138" s="14" t="s">
        <v>3331</v>
      </c>
      <c r="S138" s="15">
        <v>6.732</v>
      </c>
      <c r="T138" s="15">
        <v>4</v>
      </c>
      <c r="U138" s="15">
        <v>1</v>
      </c>
      <c r="V138" s="15">
        <v>6</v>
      </c>
      <c r="W138" s="16"/>
    </row>
    <row r="139" ht="16" customHeight="1" spans="1:23">
      <c r="A139" s="4" t="s">
        <v>213</v>
      </c>
      <c r="B139" s="4" t="s">
        <v>223</v>
      </c>
      <c r="C139" s="5" t="s">
        <v>2852</v>
      </c>
      <c r="D139" s="5" t="s">
        <v>3009</v>
      </c>
      <c r="E139" s="6" t="s">
        <v>3332</v>
      </c>
      <c r="F139" s="6" t="s">
        <v>2470</v>
      </c>
      <c r="G139" s="6" t="s">
        <v>3333</v>
      </c>
      <c r="H139" s="7">
        <v>535.98</v>
      </c>
      <c r="I139" s="6" t="s">
        <v>3334</v>
      </c>
      <c r="J139" s="7">
        <v>100</v>
      </c>
      <c r="K139" s="7">
        <v>186.5741259</v>
      </c>
      <c r="L139" s="7" t="s">
        <v>2419</v>
      </c>
      <c r="M139" s="7"/>
      <c r="N139" s="6" t="s">
        <v>3335</v>
      </c>
      <c r="O139" s="6" t="s">
        <v>3336</v>
      </c>
      <c r="P139" s="6" t="s">
        <v>2440</v>
      </c>
      <c r="Q139" s="6" t="s">
        <v>2423</v>
      </c>
      <c r="R139" s="14" t="s">
        <v>3337</v>
      </c>
      <c r="S139" s="15">
        <v>0.911</v>
      </c>
      <c r="T139" s="15">
        <v>6</v>
      </c>
      <c r="U139" s="15">
        <v>5</v>
      </c>
      <c r="V139" s="15">
        <v>10</v>
      </c>
      <c r="W139" s="16"/>
    </row>
    <row r="140" ht="16" customHeight="1" spans="1:23">
      <c r="A140" s="4" t="s">
        <v>233</v>
      </c>
      <c r="B140" s="4" t="s">
        <v>243</v>
      </c>
      <c r="C140" s="5" t="s">
        <v>2859</v>
      </c>
      <c r="D140" s="5" t="s">
        <v>3009</v>
      </c>
      <c r="E140" s="6" t="s">
        <v>2831</v>
      </c>
      <c r="F140" s="6" t="s">
        <v>2470</v>
      </c>
      <c r="G140" s="6" t="s">
        <v>3338</v>
      </c>
      <c r="H140" s="7">
        <v>549.02</v>
      </c>
      <c r="I140" s="6" t="s">
        <v>3339</v>
      </c>
      <c r="J140" s="7">
        <v>72</v>
      </c>
      <c r="K140" s="7">
        <v>131.1427635</v>
      </c>
      <c r="L140" s="7" t="s">
        <v>2419</v>
      </c>
      <c r="M140" s="7"/>
      <c r="N140" s="6" t="s">
        <v>3340</v>
      </c>
      <c r="O140" s="6" t="s">
        <v>3341</v>
      </c>
      <c r="P140" s="6" t="s">
        <v>2440</v>
      </c>
      <c r="Q140" s="6" t="s">
        <v>2423</v>
      </c>
      <c r="R140" s="14" t="s">
        <v>3342</v>
      </c>
      <c r="S140" s="15">
        <v>6.438</v>
      </c>
      <c r="T140" s="15">
        <v>3</v>
      </c>
      <c r="U140" s="15">
        <v>1</v>
      </c>
      <c r="V140" s="15">
        <v>9</v>
      </c>
      <c r="W140" s="16"/>
    </row>
    <row r="141" ht="16" customHeight="1" spans="1:23">
      <c r="A141" s="4" t="s">
        <v>253</v>
      </c>
      <c r="B141" s="4" t="s">
        <v>263</v>
      </c>
      <c r="C141" s="5" t="s">
        <v>2866</v>
      </c>
      <c r="D141" s="5" t="s">
        <v>3009</v>
      </c>
      <c r="E141" s="6" t="s">
        <v>2460</v>
      </c>
      <c r="F141" s="6" t="s">
        <v>2461</v>
      </c>
      <c r="G141" s="6" t="s">
        <v>3343</v>
      </c>
      <c r="H141" s="7">
        <v>530.65</v>
      </c>
      <c r="I141" s="6" t="s">
        <v>3344</v>
      </c>
      <c r="J141" s="7">
        <v>100</v>
      </c>
      <c r="K141" s="7">
        <v>188.4481297</v>
      </c>
      <c r="L141" s="7" t="s">
        <v>2419</v>
      </c>
      <c r="M141" s="7"/>
      <c r="N141" s="6" t="s">
        <v>3345</v>
      </c>
      <c r="O141" s="6" t="s">
        <v>3346</v>
      </c>
      <c r="P141" s="6" t="s">
        <v>3347</v>
      </c>
      <c r="Q141" s="6" t="s">
        <v>3348</v>
      </c>
      <c r="R141" s="14" t="s">
        <v>3349</v>
      </c>
      <c r="S141" s="15">
        <v>3.981</v>
      </c>
      <c r="T141" s="15">
        <v>2</v>
      </c>
      <c r="U141" s="15">
        <v>2</v>
      </c>
      <c r="V141" s="15">
        <v>7</v>
      </c>
      <c r="W141" s="16"/>
    </row>
    <row r="142" ht="16" customHeight="1" spans="1:23">
      <c r="A142" s="4" t="s">
        <v>273</v>
      </c>
      <c r="B142" s="4" t="s">
        <v>283</v>
      </c>
      <c r="C142" s="5" t="s">
        <v>2874</v>
      </c>
      <c r="D142" s="5" t="s">
        <v>3009</v>
      </c>
      <c r="E142" s="6" t="s">
        <v>2549</v>
      </c>
      <c r="F142" s="6" t="s">
        <v>2435</v>
      </c>
      <c r="G142" s="6" t="s">
        <v>3350</v>
      </c>
      <c r="H142" s="7">
        <v>285.77</v>
      </c>
      <c r="I142" s="6" t="s">
        <v>3351</v>
      </c>
      <c r="J142" s="7">
        <v>12</v>
      </c>
      <c r="K142" s="7">
        <v>41.9918116</v>
      </c>
      <c r="L142" s="7">
        <v>50</v>
      </c>
      <c r="M142" s="7">
        <v>174.9658817</v>
      </c>
      <c r="N142" s="6" t="s">
        <v>3352</v>
      </c>
      <c r="O142" s="6" t="s">
        <v>3353</v>
      </c>
      <c r="P142" s="6" t="s">
        <v>2440</v>
      </c>
      <c r="Q142" s="6" t="s">
        <v>2423</v>
      </c>
      <c r="R142" s="14" t="s">
        <v>3354</v>
      </c>
      <c r="S142" s="15">
        <v>2.463</v>
      </c>
      <c r="T142" s="15">
        <v>2</v>
      </c>
      <c r="U142" s="15">
        <v>1</v>
      </c>
      <c r="V142" s="15">
        <v>2</v>
      </c>
      <c r="W142" s="16"/>
    </row>
    <row r="143" ht="16" customHeight="1" spans="1:23">
      <c r="A143" s="4" t="s">
        <v>293</v>
      </c>
      <c r="B143" s="4" t="s">
        <v>303</v>
      </c>
      <c r="C143" s="5" t="s">
        <v>2880</v>
      </c>
      <c r="D143" s="5" t="s">
        <v>3009</v>
      </c>
      <c r="E143" s="6" t="s">
        <v>2707</v>
      </c>
      <c r="F143" s="6" t="s">
        <v>2435</v>
      </c>
      <c r="G143" s="6" t="s">
        <v>3355</v>
      </c>
      <c r="H143" s="7">
        <v>527.65</v>
      </c>
      <c r="I143" s="6" t="s">
        <v>3356</v>
      </c>
      <c r="J143" s="7">
        <v>100</v>
      </c>
      <c r="K143" s="7">
        <v>189.5195679</v>
      </c>
      <c r="L143" s="7">
        <v>100</v>
      </c>
      <c r="M143" s="7">
        <v>189.5195679</v>
      </c>
      <c r="N143" s="6" t="s">
        <v>3357</v>
      </c>
      <c r="O143" s="6" t="s">
        <v>3358</v>
      </c>
      <c r="P143" s="6" t="s">
        <v>2980</v>
      </c>
      <c r="Q143" s="6" t="s">
        <v>3359</v>
      </c>
      <c r="R143" s="14" t="s">
        <v>3360</v>
      </c>
      <c r="S143" s="15">
        <v>2.714</v>
      </c>
      <c r="T143" s="15">
        <v>4</v>
      </c>
      <c r="U143" s="15">
        <v>1</v>
      </c>
      <c r="V143" s="15">
        <v>13</v>
      </c>
      <c r="W143" s="16"/>
    </row>
    <row r="144" ht="16" customHeight="1" spans="1:23">
      <c r="A144" s="4" t="s">
        <v>313</v>
      </c>
      <c r="B144" s="4" t="s">
        <v>323</v>
      </c>
      <c r="C144" s="5" t="s">
        <v>2887</v>
      </c>
      <c r="D144" s="5" t="s">
        <v>3009</v>
      </c>
      <c r="E144" s="6" t="s">
        <v>2596</v>
      </c>
      <c r="F144" s="6" t="s">
        <v>2435</v>
      </c>
      <c r="G144" s="6" t="s">
        <v>3361</v>
      </c>
      <c r="H144" s="7">
        <v>446.36</v>
      </c>
      <c r="I144" s="6" t="s">
        <v>3362</v>
      </c>
      <c r="J144" s="7">
        <v>89</v>
      </c>
      <c r="K144" s="7">
        <v>199.3906264</v>
      </c>
      <c r="L144" s="7" t="s">
        <v>2419</v>
      </c>
      <c r="M144" s="7"/>
      <c r="N144" s="6" t="s">
        <v>3363</v>
      </c>
      <c r="O144" s="6" t="s">
        <v>3364</v>
      </c>
      <c r="P144" s="6" t="s">
        <v>2422</v>
      </c>
      <c r="Q144" s="6" t="s">
        <v>2423</v>
      </c>
      <c r="R144" s="14" t="s">
        <v>3365</v>
      </c>
      <c r="S144" s="15">
        <v>0.608</v>
      </c>
      <c r="T144" s="15">
        <v>5</v>
      </c>
      <c r="U144" s="15">
        <v>5</v>
      </c>
      <c r="V144" s="15">
        <v>4</v>
      </c>
      <c r="W144" s="16"/>
    </row>
    <row r="145" ht="16" customHeight="1" spans="1:23">
      <c r="A145" s="4" t="s">
        <v>333</v>
      </c>
      <c r="B145" s="4" t="s">
        <v>343</v>
      </c>
      <c r="C145" s="5" t="s">
        <v>2896</v>
      </c>
      <c r="D145" s="5" t="s">
        <v>3009</v>
      </c>
      <c r="E145" s="6" t="s">
        <v>2707</v>
      </c>
      <c r="F145" s="6" t="s">
        <v>2435</v>
      </c>
      <c r="G145" s="6" t="s">
        <v>3366</v>
      </c>
      <c r="H145" s="7">
        <v>190.24</v>
      </c>
      <c r="I145" s="6" t="s">
        <v>3367</v>
      </c>
      <c r="J145" s="7">
        <v>38</v>
      </c>
      <c r="K145" s="7">
        <v>199.7476871</v>
      </c>
      <c r="L145" s="7">
        <v>38</v>
      </c>
      <c r="M145" s="7">
        <v>199.7476871</v>
      </c>
      <c r="N145" s="6" t="s">
        <v>3368</v>
      </c>
      <c r="O145" s="6" t="s">
        <v>3369</v>
      </c>
      <c r="P145" s="6" t="s">
        <v>2422</v>
      </c>
      <c r="Q145" s="6" t="s">
        <v>3370</v>
      </c>
      <c r="R145" s="14" t="s">
        <v>3371</v>
      </c>
      <c r="S145" s="15">
        <v>-0.338</v>
      </c>
      <c r="T145" s="15">
        <v>1</v>
      </c>
      <c r="U145" s="15">
        <v>1</v>
      </c>
      <c r="V145" s="15">
        <v>0</v>
      </c>
      <c r="W145" s="16"/>
    </row>
    <row r="146" ht="16" customHeight="1" spans="1:23">
      <c r="A146" s="4" t="s">
        <v>194</v>
      </c>
      <c r="B146" s="4" t="s">
        <v>204</v>
      </c>
      <c r="C146" s="5" t="s">
        <v>2902</v>
      </c>
      <c r="D146" s="5" t="s">
        <v>3009</v>
      </c>
      <c r="E146" s="6" t="s">
        <v>3372</v>
      </c>
      <c r="F146" s="6" t="s">
        <v>2416</v>
      </c>
      <c r="G146" s="6" t="s">
        <v>3373</v>
      </c>
      <c r="H146" s="7">
        <v>302.27</v>
      </c>
      <c r="I146" s="6" t="s">
        <v>3374</v>
      </c>
      <c r="J146" s="7">
        <v>60</v>
      </c>
      <c r="K146" s="7">
        <v>198.4980316</v>
      </c>
      <c r="L146" s="7" t="s">
        <v>2419</v>
      </c>
      <c r="M146" s="7"/>
      <c r="N146" s="6" t="s">
        <v>3375</v>
      </c>
      <c r="O146" s="6" t="s">
        <v>3376</v>
      </c>
      <c r="P146" s="6" t="s">
        <v>2422</v>
      </c>
      <c r="Q146" s="6" t="s">
        <v>2423</v>
      </c>
      <c r="R146" s="14" t="s">
        <v>3377</v>
      </c>
      <c r="S146" s="15">
        <v>2.357</v>
      </c>
      <c r="T146" s="15">
        <v>3</v>
      </c>
      <c r="U146" s="15">
        <v>3</v>
      </c>
      <c r="V146" s="15">
        <v>2</v>
      </c>
      <c r="W146" s="16"/>
    </row>
    <row r="147" ht="16" customHeight="1" spans="1:23">
      <c r="A147" s="4" t="s">
        <v>214</v>
      </c>
      <c r="B147" s="4" t="s">
        <v>224</v>
      </c>
      <c r="C147" s="5" t="s">
        <v>2910</v>
      </c>
      <c r="D147" s="5" t="s">
        <v>3009</v>
      </c>
      <c r="E147" s="6" t="s">
        <v>2434</v>
      </c>
      <c r="F147" s="6" t="s">
        <v>2435</v>
      </c>
      <c r="G147" s="6" t="s">
        <v>3378</v>
      </c>
      <c r="H147" s="7">
        <v>248.36</v>
      </c>
      <c r="I147" s="6" t="s">
        <v>3379</v>
      </c>
      <c r="J147" s="7">
        <v>49</v>
      </c>
      <c r="K147" s="7">
        <v>197.2942503</v>
      </c>
      <c r="L147" s="7">
        <v>11</v>
      </c>
      <c r="M147" s="7">
        <v>44.29054598</v>
      </c>
      <c r="N147" s="6" t="s">
        <v>3380</v>
      </c>
      <c r="O147" s="6" t="s">
        <v>3381</v>
      </c>
      <c r="P147" s="6" t="s">
        <v>2422</v>
      </c>
      <c r="Q147" s="6" t="s">
        <v>2423</v>
      </c>
      <c r="R147" s="14" t="s">
        <v>3382</v>
      </c>
      <c r="S147" s="15">
        <v>1.417</v>
      </c>
      <c r="T147" s="15">
        <v>1</v>
      </c>
      <c r="U147" s="15">
        <v>0</v>
      </c>
      <c r="V147" s="15">
        <v>0</v>
      </c>
      <c r="W147" s="16"/>
    </row>
    <row r="148" ht="16" customHeight="1" spans="1:23">
      <c r="A148" s="4" t="s">
        <v>234</v>
      </c>
      <c r="B148" s="4" t="s">
        <v>244</v>
      </c>
      <c r="C148" s="5" t="s">
        <v>2916</v>
      </c>
      <c r="D148" s="5" t="s">
        <v>3009</v>
      </c>
      <c r="E148" s="6" t="s">
        <v>2415</v>
      </c>
      <c r="F148" s="6" t="s">
        <v>2416</v>
      </c>
      <c r="G148" s="6" t="s">
        <v>3383</v>
      </c>
      <c r="H148" s="7">
        <v>464.38</v>
      </c>
      <c r="I148" s="6" t="s">
        <v>3384</v>
      </c>
      <c r="J148" s="7">
        <v>93</v>
      </c>
      <c r="K148" s="7">
        <v>200.2670227</v>
      </c>
      <c r="L148" s="7" t="s">
        <v>2419</v>
      </c>
      <c r="M148" s="7"/>
      <c r="N148" s="6" t="s">
        <v>3385</v>
      </c>
      <c r="O148" s="6" t="s">
        <v>3386</v>
      </c>
      <c r="P148" s="6" t="s">
        <v>2422</v>
      </c>
      <c r="Q148" s="6" t="s">
        <v>3387</v>
      </c>
      <c r="R148" s="14" t="s">
        <v>3388</v>
      </c>
      <c r="S148" s="15">
        <v>0.347</v>
      </c>
      <c r="T148" s="15">
        <v>4</v>
      </c>
      <c r="U148" s="15">
        <v>8</v>
      </c>
      <c r="V148" s="15">
        <v>3</v>
      </c>
      <c r="W148" s="16"/>
    </row>
    <row r="149" ht="16" customHeight="1" spans="1:23">
      <c r="A149" s="4" t="s">
        <v>254</v>
      </c>
      <c r="B149" s="4" t="s">
        <v>264</v>
      </c>
      <c r="C149" s="5" t="s">
        <v>2922</v>
      </c>
      <c r="D149" s="5" t="s">
        <v>3009</v>
      </c>
      <c r="E149" s="6" t="s">
        <v>2452</v>
      </c>
      <c r="F149" s="6" t="s">
        <v>2452</v>
      </c>
      <c r="G149" s="6" t="s">
        <v>3389</v>
      </c>
      <c r="H149" s="7">
        <v>612.58</v>
      </c>
      <c r="I149" s="6" t="s">
        <v>3390</v>
      </c>
      <c r="J149" s="7">
        <v>100</v>
      </c>
      <c r="K149" s="7">
        <v>163.2439845</v>
      </c>
      <c r="L149" s="7" t="s">
        <v>2419</v>
      </c>
      <c r="M149" s="7"/>
      <c r="N149" s="6" t="s">
        <v>3391</v>
      </c>
      <c r="O149" s="6" t="s">
        <v>3392</v>
      </c>
      <c r="P149" s="6" t="s">
        <v>2422</v>
      </c>
      <c r="Q149" s="6" t="s">
        <v>3393</v>
      </c>
      <c r="R149" s="14" t="s">
        <v>3394</v>
      </c>
      <c r="S149" s="15">
        <v>-0.048</v>
      </c>
      <c r="T149" s="15">
        <v>6</v>
      </c>
      <c r="U149" s="15">
        <v>9</v>
      </c>
      <c r="V149" s="15">
        <v>10</v>
      </c>
      <c r="W149" s="16"/>
    </row>
    <row r="150" ht="16" customHeight="1" spans="1:23">
      <c r="A150" s="4" t="s">
        <v>274</v>
      </c>
      <c r="B150" s="4" t="s">
        <v>284</v>
      </c>
      <c r="C150" s="5" t="s">
        <v>2930</v>
      </c>
      <c r="D150" s="5" t="s">
        <v>3009</v>
      </c>
      <c r="E150" s="6" t="s">
        <v>2838</v>
      </c>
      <c r="F150" s="6" t="s">
        <v>2470</v>
      </c>
      <c r="G150" s="6" t="s">
        <v>3395</v>
      </c>
      <c r="H150" s="7">
        <v>274.27</v>
      </c>
      <c r="I150" s="6" t="s">
        <v>3396</v>
      </c>
      <c r="J150" s="7">
        <v>54</v>
      </c>
      <c r="K150" s="7">
        <v>196.8862799</v>
      </c>
      <c r="L150" s="7" t="s">
        <v>2419</v>
      </c>
      <c r="M150" s="7"/>
      <c r="N150" s="6" t="s">
        <v>3397</v>
      </c>
      <c r="O150" s="6" t="s">
        <v>3398</v>
      </c>
      <c r="P150" s="6" t="s">
        <v>2422</v>
      </c>
      <c r="Q150" s="6" t="s">
        <v>3399</v>
      </c>
      <c r="R150" s="14" t="s">
        <v>3400</v>
      </c>
      <c r="S150" s="15">
        <v>2.757</v>
      </c>
      <c r="T150" s="15">
        <v>1</v>
      </c>
      <c r="U150" s="15">
        <v>4</v>
      </c>
      <c r="V150" s="15">
        <v>4</v>
      </c>
      <c r="W150" s="16"/>
    </row>
    <row r="151" ht="16" customHeight="1" spans="1:23">
      <c r="A151" s="4" t="s">
        <v>294</v>
      </c>
      <c r="B151" s="4" t="s">
        <v>304</v>
      </c>
      <c r="C151" s="5" t="s">
        <v>2936</v>
      </c>
      <c r="D151" s="5" t="s">
        <v>3009</v>
      </c>
      <c r="E151" s="6" t="s">
        <v>2838</v>
      </c>
      <c r="F151" s="6" t="s">
        <v>2470</v>
      </c>
      <c r="G151" s="6" t="s">
        <v>3401</v>
      </c>
      <c r="H151" s="7">
        <v>436.41</v>
      </c>
      <c r="I151" s="6" t="s">
        <v>3402</v>
      </c>
      <c r="J151" s="7">
        <v>87</v>
      </c>
      <c r="K151" s="7">
        <v>199.3538187</v>
      </c>
      <c r="L151" s="7" t="s">
        <v>2419</v>
      </c>
      <c r="M151" s="7"/>
      <c r="N151" s="6" t="s">
        <v>3403</v>
      </c>
      <c r="O151" s="6" t="s">
        <v>3404</v>
      </c>
      <c r="P151" s="6" t="s">
        <v>2422</v>
      </c>
      <c r="Q151" s="6" t="s">
        <v>3405</v>
      </c>
      <c r="R151" s="14" t="s">
        <v>3406</v>
      </c>
      <c r="S151" s="15">
        <v>0.827</v>
      </c>
      <c r="T151" s="15">
        <v>3</v>
      </c>
      <c r="U151" s="15">
        <v>7</v>
      </c>
      <c r="V151" s="15">
        <v>7</v>
      </c>
      <c r="W151" s="16"/>
    </row>
    <row r="152" ht="16" customHeight="1" spans="1:23">
      <c r="A152" s="4" t="s">
        <v>314</v>
      </c>
      <c r="B152" s="4" t="s">
        <v>324</v>
      </c>
      <c r="C152" s="5" t="s">
        <v>2942</v>
      </c>
      <c r="D152" s="5" t="s">
        <v>3009</v>
      </c>
      <c r="E152" s="6" t="s">
        <v>2503</v>
      </c>
      <c r="F152" s="6" t="s">
        <v>2435</v>
      </c>
      <c r="G152" s="6" t="s">
        <v>3407</v>
      </c>
      <c r="H152" s="7">
        <v>416.38</v>
      </c>
      <c r="I152" s="6" t="s">
        <v>3408</v>
      </c>
      <c r="J152" s="7">
        <v>86</v>
      </c>
      <c r="K152" s="7">
        <v>206.542101</v>
      </c>
      <c r="L152" s="7" t="s">
        <v>2419</v>
      </c>
      <c r="M152" s="7"/>
      <c r="N152" s="6" t="s">
        <v>3409</v>
      </c>
      <c r="O152" s="6" t="s">
        <v>3410</v>
      </c>
      <c r="P152" s="6" t="s">
        <v>2422</v>
      </c>
      <c r="Q152" s="6" t="s">
        <v>3411</v>
      </c>
      <c r="R152" s="14" t="s">
        <v>3412</v>
      </c>
      <c r="S152" s="15">
        <v>0.21</v>
      </c>
      <c r="T152" s="15">
        <v>4</v>
      </c>
      <c r="U152" s="15">
        <v>6</v>
      </c>
      <c r="V152" s="15">
        <v>4</v>
      </c>
      <c r="W152" s="16"/>
    </row>
    <row r="153" ht="16" customHeight="1" spans="1:23">
      <c r="A153" s="4" t="s">
        <v>334</v>
      </c>
      <c r="B153" s="4" t="s">
        <v>344</v>
      </c>
      <c r="C153" s="5" t="s">
        <v>2948</v>
      </c>
      <c r="D153" s="5" t="s">
        <v>3009</v>
      </c>
      <c r="E153" s="6" t="s">
        <v>2477</v>
      </c>
      <c r="F153" s="6" t="s">
        <v>2470</v>
      </c>
      <c r="G153" s="6" t="s">
        <v>3413</v>
      </c>
      <c r="H153" s="7">
        <v>167.21</v>
      </c>
      <c r="I153" s="6" t="s">
        <v>3414</v>
      </c>
      <c r="J153" s="7">
        <v>33</v>
      </c>
      <c r="K153" s="7">
        <v>197.3566174</v>
      </c>
      <c r="L153" s="7" t="s">
        <v>2419</v>
      </c>
      <c r="M153" s="7"/>
      <c r="N153" s="6" t="s">
        <v>3415</v>
      </c>
      <c r="O153" s="6" t="s">
        <v>3416</v>
      </c>
      <c r="P153" s="6" t="s">
        <v>2422</v>
      </c>
      <c r="Q153" s="6" t="s">
        <v>3417</v>
      </c>
      <c r="R153" s="14" t="s">
        <v>3418</v>
      </c>
      <c r="S153" s="15">
        <v>0.615</v>
      </c>
      <c r="T153" s="15">
        <v>0</v>
      </c>
      <c r="U153" s="15">
        <v>3</v>
      </c>
      <c r="V153" s="15">
        <v>3</v>
      </c>
      <c r="W153" s="16"/>
    </row>
    <row r="154" ht="16" customHeight="1" spans="1:23">
      <c r="A154" s="4" t="s">
        <v>195</v>
      </c>
      <c r="B154" s="4" t="s">
        <v>205</v>
      </c>
      <c r="C154" s="5" t="s">
        <v>2956</v>
      </c>
      <c r="D154" s="5" t="s">
        <v>3009</v>
      </c>
      <c r="E154" s="6" t="s">
        <v>2477</v>
      </c>
      <c r="F154" s="6" t="s">
        <v>2435</v>
      </c>
      <c r="G154" s="6" t="s">
        <v>3419</v>
      </c>
      <c r="H154" s="7">
        <v>390.9</v>
      </c>
      <c r="I154" s="6" t="s">
        <v>3420</v>
      </c>
      <c r="J154" s="7">
        <v>12</v>
      </c>
      <c r="K154" s="7">
        <v>30.69838833</v>
      </c>
      <c r="L154" s="7" t="s">
        <v>2419</v>
      </c>
      <c r="M154" s="7"/>
      <c r="N154" s="6" t="s">
        <v>3421</v>
      </c>
      <c r="O154" s="6" t="s">
        <v>3422</v>
      </c>
      <c r="P154" s="6" t="s">
        <v>2440</v>
      </c>
      <c r="Q154" s="6" t="s">
        <v>3423</v>
      </c>
      <c r="R154" s="14" t="s">
        <v>3424</v>
      </c>
      <c r="S154" s="15">
        <v>3.204</v>
      </c>
      <c r="T154" s="15">
        <v>2</v>
      </c>
      <c r="U154" s="15">
        <v>2</v>
      </c>
      <c r="V154" s="15">
        <v>2</v>
      </c>
      <c r="W154" s="16"/>
    </row>
    <row r="155" ht="16" customHeight="1" spans="1:23">
      <c r="A155" s="4" t="s">
        <v>215</v>
      </c>
      <c r="B155" s="4" t="s">
        <v>225</v>
      </c>
      <c r="C155" s="5" t="s">
        <v>2962</v>
      </c>
      <c r="D155" s="5" t="s">
        <v>3009</v>
      </c>
      <c r="E155" s="6" t="s">
        <v>2452</v>
      </c>
      <c r="F155" s="6" t="s">
        <v>2452</v>
      </c>
      <c r="G155" s="6" t="s">
        <v>3425</v>
      </c>
      <c r="H155" s="7">
        <v>387.86</v>
      </c>
      <c r="I155" s="6" t="s">
        <v>3426</v>
      </c>
      <c r="J155" s="7">
        <v>77</v>
      </c>
      <c r="K155" s="7">
        <v>198.5252411</v>
      </c>
      <c r="L155" s="7">
        <v>5</v>
      </c>
      <c r="M155" s="7">
        <v>12.89124942</v>
      </c>
      <c r="N155" s="6" t="s">
        <v>3427</v>
      </c>
      <c r="O155" s="6" t="s">
        <v>3428</v>
      </c>
      <c r="P155" s="6" t="s">
        <v>3014</v>
      </c>
      <c r="Q155" s="6" t="s">
        <v>2423</v>
      </c>
      <c r="R155" s="14" t="s">
        <v>3429</v>
      </c>
      <c r="S155" s="15">
        <v>1.488</v>
      </c>
      <c r="T155" s="15">
        <v>4</v>
      </c>
      <c r="U155" s="15">
        <v>0</v>
      </c>
      <c r="V155" s="15">
        <v>4</v>
      </c>
      <c r="W155" s="16"/>
    </row>
    <row r="156" ht="16" customHeight="1" spans="1:23">
      <c r="A156" s="4" t="s">
        <v>235</v>
      </c>
      <c r="B156" s="4" t="s">
        <v>245</v>
      </c>
      <c r="C156" s="5" t="s">
        <v>2969</v>
      </c>
      <c r="D156" s="5" t="s">
        <v>3009</v>
      </c>
      <c r="E156" s="6" t="s">
        <v>3430</v>
      </c>
      <c r="F156" s="6" t="s">
        <v>2435</v>
      </c>
      <c r="G156" s="6" t="s">
        <v>3431</v>
      </c>
      <c r="H156" s="7">
        <v>320.25</v>
      </c>
      <c r="I156" s="6" t="s">
        <v>3432</v>
      </c>
      <c r="J156" s="7">
        <v>64</v>
      </c>
      <c r="K156" s="7">
        <v>199.843872</v>
      </c>
      <c r="L156" s="7" t="s">
        <v>2419</v>
      </c>
      <c r="M156" s="7"/>
      <c r="N156" s="6" t="s">
        <v>3433</v>
      </c>
      <c r="O156" s="6" t="s">
        <v>3434</v>
      </c>
      <c r="P156" s="6" t="s">
        <v>2422</v>
      </c>
      <c r="Q156" s="6" t="s">
        <v>3435</v>
      </c>
      <c r="R156" s="14" t="s">
        <v>3436</v>
      </c>
      <c r="S156" s="15">
        <v>1.237</v>
      </c>
      <c r="T156" s="15">
        <v>2</v>
      </c>
      <c r="U156" s="15">
        <v>6</v>
      </c>
      <c r="V156" s="15">
        <v>1</v>
      </c>
      <c r="W156" s="16"/>
    </row>
    <row r="157" ht="16" customHeight="1" spans="1:23">
      <c r="A157" s="4" t="s">
        <v>255</v>
      </c>
      <c r="B157" s="4" t="s">
        <v>265</v>
      </c>
      <c r="C157" s="5" t="s">
        <v>2975</v>
      </c>
      <c r="D157" s="5" t="s">
        <v>3009</v>
      </c>
      <c r="E157" s="6" t="s">
        <v>2549</v>
      </c>
      <c r="F157" s="6" t="s">
        <v>2435</v>
      </c>
      <c r="G157" s="6" t="s">
        <v>3437</v>
      </c>
      <c r="H157" s="7">
        <v>355.43</v>
      </c>
      <c r="I157" s="6" t="s">
        <v>3438</v>
      </c>
      <c r="J157" s="7">
        <v>8</v>
      </c>
      <c r="K157" s="7">
        <v>22.50794812</v>
      </c>
      <c r="L157" s="7" t="s">
        <v>2419</v>
      </c>
      <c r="M157" s="7"/>
      <c r="N157" s="6" t="s">
        <v>3439</v>
      </c>
      <c r="O157" s="6" t="s">
        <v>3440</v>
      </c>
      <c r="P157" s="6" t="s">
        <v>2422</v>
      </c>
      <c r="Q157" s="6" t="s">
        <v>2423</v>
      </c>
      <c r="R157" s="14" t="s">
        <v>3441</v>
      </c>
      <c r="S157" s="15">
        <v>3.599</v>
      </c>
      <c r="T157" s="15">
        <v>4</v>
      </c>
      <c r="U157" s="15">
        <v>0</v>
      </c>
      <c r="V157" s="15">
        <v>4</v>
      </c>
      <c r="W157" s="16"/>
    </row>
    <row r="158" ht="16" customHeight="1" spans="1:23">
      <c r="A158" s="4" t="s">
        <v>275</v>
      </c>
      <c r="B158" s="4" t="s">
        <v>285</v>
      </c>
      <c r="C158" s="5" t="s">
        <v>2983</v>
      </c>
      <c r="D158" s="5" t="s">
        <v>3009</v>
      </c>
      <c r="E158" s="6" t="s">
        <v>2477</v>
      </c>
      <c r="F158" s="6" t="s">
        <v>2435</v>
      </c>
      <c r="G158" s="6" t="s">
        <v>3442</v>
      </c>
      <c r="H158" s="7">
        <v>203.67</v>
      </c>
      <c r="I158" s="6" t="s">
        <v>3443</v>
      </c>
      <c r="J158" s="7">
        <v>14</v>
      </c>
      <c r="K158" s="7">
        <v>68.73864585</v>
      </c>
      <c r="L158" s="7">
        <v>41</v>
      </c>
      <c r="M158" s="7">
        <v>201.3060343</v>
      </c>
      <c r="N158" s="6" t="s">
        <v>3444</v>
      </c>
      <c r="O158" s="6" t="s">
        <v>3445</v>
      </c>
      <c r="P158" s="6" t="s">
        <v>2440</v>
      </c>
      <c r="Q158" s="6" t="s">
        <v>2423</v>
      </c>
      <c r="R158" s="14" t="s">
        <v>3446</v>
      </c>
      <c r="S158" s="15">
        <v>0.997</v>
      </c>
      <c r="T158" s="15">
        <v>0</v>
      </c>
      <c r="U158" s="15">
        <v>3</v>
      </c>
      <c r="V158" s="15">
        <v>3</v>
      </c>
      <c r="W158" s="16"/>
    </row>
    <row r="159" ht="16" customHeight="1" spans="1:23">
      <c r="A159" s="4" t="s">
        <v>295</v>
      </c>
      <c r="B159" s="4" t="s">
        <v>305</v>
      </c>
      <c r="C159" s="5" t="s">
        <v>2989</v>
      </c>
      <c r="D159" s="5" t="s">
        <v>3009</v>
      </c>
      <c r="E159" s="6" t="s">
        <v>3447</v>
      </c>
      <c r="F159" s="6" t="s">
        <v>2470</v>
      </c>
      <c r="G159" s="6" t="s">
        <v>3448</v>
      </c>
      <c r="H159" s="7">
        <v>410.5</v>
      </c>
      <c r="I159" s="6" t="s">
        <v>3449</v>
      </c>
      <c r="J159" s="7">
        <v>82</v>
      </c>
      <c r="K159" s="7">
        <v>199.7563946</v>
      </c>
      <c r="L159" s="7" t="s">
        <v>2419</v>
      </c>
      <c r="M159" s="7"/>
      <c r="N159" s="6" t="s">
        <v>3450</v>
      </c>
      <c r="O159" s="6" t="s">
        <v>3451</v>
      </c>
      <c r="P159" s="6" t="s">
        <v>2422</v>
      </c>
      <c r="Q159" s="6" t="s">
        <v>3452</v>
      </c>
      <c r="R159" s="14" t="s">
        <v>3453</v>
      </c>
      <c r="S159" s="15">
        <v>0.837</v>
      </c>
      <c r="T159" s="15">
        <v>4</v>
      </c>
      <c r="U159" s="15">
        <v>2</v>
      </c>
      <c r="V159" s="15">
        <v>3</v>
      </c>
      <c r="W159" s="16"/>
    </row>
    <row r="160" ht="16" customHeight="1" spans="1:23">
      <c r="A160" s="4" t="s">
        <v>315</v>
      </c>
      <c r="B160" s="4" t="s">
        <v>325</v>
      </c>
      <c r="C160" s="5" t="s">
        <v>2996</v>
      </c>
      <c r="D160" s="5" t="s">
        <v>3009</v>
      </c>
      <c r="E160" s="6" t="s">
        <v>2460</v>
      </c>
      <c r="F160" s="6" t="s">
        <v>2461</v>
      </c>
      <c r="G160" s="6" t="s">
        <v>3454</v>
      </c>
      <c r="H160" s="7">
        <v>242.27</v>
      </c>
      <c r="I160" s="6" t="s">
        <v>3455</v>
      </c>
      <c r="J160" s="7">
        <v>48</v>
      </c>
      <c r="K160" s="7">
        <v>198.1260577</v>
      </c>
      <c r="L160" s="7" t="s">
        <v>2419</v>
      </c>
      <c r="M160" s="7"/>
      <c r="N160" s="6" t="s">
        <v>3456</v>
      </c>
      <c r="O160" s="6" t="s">
        <v>3457</v>
      </c>
      <c r="P160" s="6" t="s">
        <v>2422</v>
      </c>
      <c r="Q160" s="6" t="s">
        <v>2423</v>
      </c>
      <c r="R160" s="14" t="s">
        <v>3458</v>
      </c>
      <c r="S160" s="15">
        <v>3.211</v>
      </c>
      <c r="T160" s="15">
        <v>1</v>
      </c>
      <c r="U160" s="15">
        <v>2</v>
      </c>
      <c r="V160" s="15">
        <v>1</v>
      </c>
      <c r="W160" s="16"/>
    </row>
    <row r="161" ht="16" customHeight="1" spans="1:23">
      <c r="A161" s="4" t="s">
        <v>335</v>
      </c>
      <c r="B161" s="4" t="s">
        <v>345</v>
      </c>
      <c r="C161" s="5" t="s">
        <v>3002</v>
      </c>
      <c r="D161" s="5" t="s">
        <v>3009</v>
      </c>
      <c r="E161" s="6" t="s">
        <v>2549</v>
      </c>
      <c r="F161" s="6" t="s">
        <v>2435</v>
      </c>
      <c r="G161" s="6" t="s">
        <v>3459</v>
      </c>
      <c r="H161" s="7">
        <v>187.7</v>
      </c>
      <c r="I161" s="6" t="s">
        <v>3460</v>
      </c>
      <c r="J161" s="7">
        <v>38</v>
      </c>
      <c r="K161" s="7">
        <v>202.4507192</v>
      </c>
      <c r="L161" s="7">
        <v>38</v>
      </c>
      <c r="M161" s="7">
        <v>202.4507192</v>
      </c>
      <c r="N161" s="6" t="s">
        <v>3461</v>
      </c>
      <c r="O161" s="6" t="s">
        <v>3462</v>
      </c>
      <c r="P161" s="6" t="s">
        <v>2440</v>
      </c>
      <c r="Q161" s="6" t="s">
        <v>3463</v>
      </c>
      <c r="R161" s="14" t="s">
        <v>3464</v>
      </c>
      <c r="S161" s="15">
        <v>1.877</v>
      </c>
      <c r="T161" s="15">
        <v>0</v>
      </c>
      <c r="U161" s="15">
        <v>1</v>
      </c>
      <c r="V161" s="15">
        <v>0</v>
      </c>
      <c r="W161" s="16"/>
    </row>
    <row r="162" ht="16" customHeight="1" spans="1:23">
      <c r="A162" s="4" t="s">
        <v>347</v>
      </c>
      <c r="B162" s="4" t="s">
        <v>357</v>
      </c>
      <c r="C162" s="5" t="s">
        <v>2413</v>
      </c>
      <c r="D162" s="5" t="s">
        <v>3465</v>
      </c>
      <c r="E162" s="6" t="s">
        <v>3466</v>
      </c>
      <c r="F162" s="6" t="s">
        <v>2435</v>
      </c>
      <c r="G162" s="6" t="s">
        <v>3467</v>
      </c>
      <c r="H162" s="7">
        <v>276.2</v>
      </c>
      <c r="I162" s="6" t="s">
        <v>3468</v>
      </c>
      <c r="J162" s="7">
        <v>8</v>
      </c>
      <c r="K162" s="7">
        <v>28.96451846</v>
      </c>
      <c r="L162" s="7" t="s">
        <v>2419</v>
      </c>
      <c r="M162" s="7"/>
      <c r="N162" s="6" t="s">
        <v>3469</v>
      </c>
      <c r="O162" s="6" t="s">
        <v>3470</v>
      </c>
      <c r="P162" s="6" t="s">
        <v>2440</v>
      </c>
      <c r="Q162" s="6" t="s">
        <v>2423</v>
      </c>
      <c r="R162" s="14" t="s">
        <v>3471</v>
      </c>
      <c r="S162" s="15">
        <v>3.501</v>
      </c>
      <c r="T162" s="15">
        <v>1</v>
      </c>
      <c r="U162" s="15">
        <v>1</v>
      </c>
      <c r="V162" s="15">
        <v>4</v>
      </c>
      <c r="W162" s="16"/>
    </row>
    <row r="163" ht="16" customHeight="1" spans="1:23">
      <c r="A163" s="4" t="s">
        <v>367</v>
      </c>
      <c r="B163" s="4" t="s">
        <v>377</v>
      </c>
      <c r="C163" s="5" t="s">
        <v>2425</v>
      </c>
      <c r="D163" s="5" t="s">
        <v>3465</v>
      </c>
      <c r="E163" s="6" t="s">
        <v>2707</v>
      </c>
      <c r="F163" s="6" t="s">
        <v>2435</v>
      </c>
      <c r="G163" s="6" t="s">
        <v>3472</v>
      </c>
      <c r="H163" s="7">
        <v>196.68</v>
      </c>
      <c r="I163" s="6" t="s">
        <v>3473</v>
      </c>
      <c r="J163" s="7">
        <v>39</v>
      </c>
      <c r="K163" s="7">
        <v>198.2916412</v>
      </c>
      <c r="L163" s="7">
        <v>39</v>
      </c>
      <c r="M163" s="7">
        <v>198.2916412</v>
      </c>
      <c r="N163" s="6" t="s">
        <v>3474</v>
      </c>
      <c r="O163" s="6" t="s">
        <v>3475</v>
      </c>
      <c r="P163" s="6" t="s">
        <v>3476</v>
      </c>
      <c r="Q163" s="6" t="s">
        <v>2423</v>
      </c>
      <c r="R163" s="14" t="s">
        <v>3477</v>
      </c>
      <c r="S163" s="15">
        <v>-3.702</v>
      </c>
      <c r="T163" s="15">
        <v>2</v>
      </c>
      <c r="U163" s="15">
        <v>1</v>
      </c>
      <c r="V163" s="15">
        <v>4</v>
      </c>
      <c r="W163" s="16"/>
    </row>
    <row r="164" ht="16" customHeight="1" spans="1:23">
      <c r="A164" s="4" t="s">
        <v>387</v>
      </c>
      <c r="B164" s="4" t="s">
        <v>397</v>
      </c>
      <c r="C164" s="5" t="s">
        <v>2433</v>
      </c>
      <c r="D164" s="5" t="s">
        <v>3465</v>
      </c>
      <c r="E164" s="6" t="s">
        <v>3478</v>
      </c>
      <c r="F164" s="6" t="s">
        <v>2435</v>
      </c>
      <c r="G164" s="6" t="s">
        <v>3479</v>
      </c>
      <c r="H164" s="7">
        <v>355.33</v>
      </c>
      <c r="I164" s="6" t="s">
        <v>3480</v>
      </c>
      <c r="J164" s="7">
        <v>71</v>
      </c>
      <c r="K164" s="7">
        <v>199.8142572</v>
      </c>
      <c r="L164" s="7">
        <v>71</v>
      </c>
      <c r="M164" s="7">
        <v>199.8142572</v>
      </c>
      <c r="N164" s="6" t="s">
        <v>3481</v>
      </c>
      <c r="O164" s="6" t="s">
        <v>3482</v>
      </c>
      <c r="P164" s="6" t="s">
        <v>2440</v>
      </c>
      <c r="Q164" s="6" t="s">
        <v>3483</v>
      </c>
      <c r="R164" s="14" t="s">
        <v>3484</v>
      </c>
      <c r="S164" s="15">
        <v>5.121</v>
      </c>
      <c r="T164" s="15">
        <v>0</v>
      </c>
      <c r="U164" s="15">
        <v>0</v>
      </c>
      <c r="V164" s="15">
        <v>4</v>
      </c>
      <c r="W164" s="16"/>
    </row>
    <row r="165" ht="16" customHeight="1" spans="1:23">
      <c r="A165" s="4" t="s">
        <v>407</v>
      </c>
      <c r="B165" s="4" t="s">
        <v>417</v>
      </c>
      <c r="C165" s="5" t="s">
        <v>2442</v>
      </c>
      <c r="D165" s="5" t="s">
        <v>3465</v>
      </c>
      <c r="E165" s="6" t="s">
        <v>3485</v>
      </c>
      <c r="F165" s="6" t="s">
        <v>2435</v>
      </c>
      <c r="G165" s="6" t="s">
        <v>3486</v>
      </c>
      <c r="H165" s="7">
        <v>266.5</v>
      </c>
      <c r="I165" s="6" t="s">
        <v>3487</v>
      </c>
      <c r="J165" s="7">
        <v>53</v>
      </c>
      <c r="K165" s="7">
        <v>198.8742964</v>
      </c>
      <c r="L165" s="7">
        <v>53</v>
      </c>
      <c r="M165" s="7">
        <v>198.8742964</v>
      </c>
      <c r="N165" s="6" t="s">
        <v>3488</v>
      </c>
      <c r="O165" s="6" t="s">
        <v>3489</v>
      </c>
      <c r="P165" s="6" t="s">
        <v>2440</v>
      </c>
      <c r="Q165" s="6" t="s">
        <v>2423</v>
      </c>
      <c r="R165" s="14" t="s">
        <v>3490</v>
      </c>
      <c r="S165" s="15">
        <v>2.736</v>
      </c>
      <c r="T165" s="15">
        <v>1</v>
      </c>
      <c r="U165" s="15">
        <v>2</v>
      </c>
      <c r="V165" s="15">
        <v>2</v>
      </c>
      <c r="W165" s="16"/>
    </row>
    <row r="166" ht="16" customHeight="1" spans="1:23">
      <c r="A166" s="4" t="s">
        <v>427</v>
      </c>
      <c r="B166" s="4" t="s">
        <v>437</v>
      </c>
      <c r="C166" s="5" t="s">
        <v>2450</v>
      </c>
      <c r="D166" s="5" t="s">
        <v>3465</v>
      </c>
      <c r="E166" s="6" t="s">
        <v>2503</v>
      </c>
      <c r="F166" s="6" t="s">
        <v>2435</v>
      </c>
      <c r="G166" s="6" t="s">
        <v>3491</v>
      </c>
      <c r="H166" s="7">
        <v>326.82</v>
      </c>
      <c r="I166" s="6" t="s">
        <v>3492</v>
      </c>
      <c r="J166" s="7">
        <v>65</v>
      </c>
      <c r="K166" s="7">
        <v>198.8862371</v>
      </c>
      <c r="L166" s="7" t="s">
        <v>2419</v>
      </c>
      <c r="M166" s="7"/>
      <c r="N166" s="6" t="s">
        <v>3493</v>
      </c>
      <c r="O166" s="6" t="s">
        <v>3494</v>
      </c>
      <c r="P166" s="6" t="s">
        <v>2422</v>
      </c>
      <c r="Q166" s="6" t="s">
        <v>3495</v>
      </c>
      <c r="R166" s="14" t="s">
        <v>3496</v>
      </c>
      <c r="S166" s="15">
        <v>3.422</v>
      </c>
      <c r="T166" s="15">
        <v>1</v>
      </c>
      <c r="U166" s="15">
        <v>1</v>
      </c>
      <c r="V166" s="15">
        <v>1</v>
      </c>
      <c r="W166" s="16"/>
    </row>
    <row r="167" ht="16" customHeight="1" spans="1:23">
      <c r="A167" s="4" t="s">
        <v>447</v>
      </c>
      <c r="B167" s="4" t="s">
        <v>457</v>
      </c>
      <c r="C167" s="5" t="s">
        <v>2459</v>
      </c>
      <c r="D167" s="5" t="s">
        <v>3465</v>
      </c>
      <c r="E167" s="6" t="s">
        <v>2549</v>
      </c>
      <c r="F167" s="6" t="s">
        <v>2435</v>
      </c>
      <c r="G167" s="6" t="s">
        <v>3497</v>
      </c>
      <c r="H167" s="7">
        <v>211.33</v>
      </c>
      <c r="I167" s="6" t="s">
        <v>3498</v>
      </c>
      <c r="J167" s="7">
        <v>42</v>
      </c>
      <c r="K167" s="7">
        <v>198.7413051</v>
      </c>
      <c r="L167" s="7" t="s">
        <v>2419</v>
      </c>
      <c r="M167" s="7"/>
      <c r="N167" s="6" t="s">
        <v>3499</v>
      </c>
      <c r="O167" s="6" t="s">
        <v>3500</v>
      </c>
      <c r="P167" s="6" t="s">
        <v>2499</v>
      </c>
      <c r="Q167" s="6" t="s">
        <v>3501</v>
      </c>
      <c r="R167" s="14" t="s">
        <v>3502</v>
      </c>
      <c r="S167" s="15">
        <v>1.383</v>
      </c>
      <c r="T167" s="15">
        <v>1</v>
      </c>
      <c r="U167" s="15">
        <v>2</v>
      </c>
      <c r="V167" s="15">
        <v>3</v>
      </c>
      <c r="W167" s="16"/>
    </row>
    <row r="168" ht="16" customHeight="1" spans="1:23">
      <c r="A168" s="4" t="s">
        <v>467</v>
      </c>
      <c r="B168" s="4" t="s">
        <v>477</v>
      </c>
      <c r="C168" s="5" t="s">
        <v>2468</v>
      </c>
      <c r="D168" s="5" t="s">
        <v>3465</v>
      </c>
      <c r="E168" s="6" t="s">
        <v>2549</v>
      </c>
      <c r="F168" s="6" t="s">
        <v>2435</v>
      </c>
      <c r="G168" s="6" t="s">
        <v>3503</v>
      </c>
      <c r="H168" s="7">
        <v>425.91</v>
      </c>
      <c r="I168" s="6" t="s">
        <v>3504</v>
      </c>
      <c r="J168" s="7">
        <v>48</v>
      </c>
      <c r="K168" s="7">
        <v>112.6998662</v>
      </c>
      <c r="L168" s="7" t="s">
        <v>2419</v>
      </c>
      <c r="M168" s="7"/>
      <c r="N168" s="6" t="s">
        <v>3505</v>
      </c>
      <c r="O168" s="6" t="s">
        <v>3506</v>
      </c>
      <c r="P168" s="6" t="s">
        <v>2422</v>
      </c>
      <c r="Q168" s="6" t="s">
        <v>2423</v>
      </c>
      <c r="R168" s="14" t="s">
        <v>3507</v>
      </c>
      <c r="S168" s="15">
        <v>2.453</v>
      </c>
      <c r="T168" s="15">
        <v>2</v>
      </c>
      <c r="U168" s="15">
        <v>2</v>
      </c>
      <c r="V168" s="15">
        <v>5</v>
      </c>
      <c r="W168" s="16"/>
    </row>
    <row r="169" ht="16" customHeight="1" spans="1:23">
      <c r="A169" s="4" t="s">
        <v>487</v>
      </c>
      <c r="B169" s="4" t="s">
        <v>497</v>
      </c>
      <c r="C169" s="5" t="s">
        <v>2476</v>
      </c>
      <c r="D169" s="5" t="s">
        <v>3465</v>
      </c>
      <c r="E169" s="6" t="s">
        <v>2460</v>
      </c>
      <c r="F169" s="6" t="s">
        <v>2461</v>
      </c>
      <c r="G169" s="6" t="s">
        <v>3508</v>
      </c>
      <c r="H169" s="7">
        <v>288.39</v>
      </c>
      <c r="I169" s="6" t="s">
        <v>3509</v>
      </c>
      <c r="J169" s="7">
        <v>57</v>
      </c>
      <c r="K169" s="7">
        <v>197.649017</v>
      </c>
      <c r="L169" s="7" t="s">
        <v>2419</v>
      </c>
      <c r="M169" s="7"/>
      <c r="N169" s="6" t="s">
        <v>3510</v>
      </c>
      <c r="O169" s="6" t="s">
        <v>3511</v>
      </c>
      <c r="P169" s="6" t="s">
        <v>2422</v>
      </c>
      <c r="Q169" s="6" t="s">
        <v>3512</v>
      </c>
      <c r="R169" s="14" t="s">
        <v>3513</v>
      </c>
      <c r="S169" s="15">
        <v>2.871</v>
      </c>
      <c r="T169" s="15">
        <v>0</v>
      </c>
      <c r="U169" s="15">
        <v>3</v>
      </c>
      <c r="V169" s="15">
        <v>0</v>
      </c>
      <c r="W169" s="16"/>
    </row>
    <row r="170" ht="16" customHeight="1" spans="1:23">
      <c r="A170" s="4" t="s">
        <v>348</v>
      </c>
      <c r="B170" s="4" t="s">
        <v>358</v>
      </c>
      <c r="C170" s="5" t="s">
        <v>2485</v>
      </c>
      <c r="D170" s="5" t="s">
        <v>3465</v>
      </c>
      <c r="E170" s="6" t="s">
        <v>2707</v>
      </c>
      <c r="F170" s="6" t="s">
        <v>2435</v>
      </c>
      <c r="G170" s="6" t="s">
        <v>3514</v>
      </c>
      <c r="H170" s="7">
        <v>891.53</v>
      </c>
      <c r="I170" s="6" t="s">
        <v>3515</v>
      </c>
      <c r="J170" s="7">
        <v>100</v>
      </c>
      <c r="K170" s="7">
        <v>112.1667246</v>
      </c>
      <c r="L170" s="7">
        <v>100</v>
      </c>
      <c r="M170" s="7">
        <v>112.1667246</v>
      </c>
      <c r="N170" s="6" t="s">
        <v>3516</v>
      </c>
      <c r="O170" s="6" t="s">
        <v>3517</v>
      </c>
      <c r="P170" s="6" t="s">
        <v>3518</v>
      </c>
      <c r="Q170" s="6" t="s">
        <v>2423</v>
      </c>
      <c r="R170" s="14" t="s">
        <v>3519</v>
      </c>
      <c r="S170" s="15">
        <v>-8.065</v>
      </c>
      <c r="T170" s="15">
        <v>3</v>
      </c>
      <c r="U170" s="15">
        <v>0</v>
      </c>
      <c r="V170" s="15">
        <v>21</v>
      </c>
      <c r="W170" s="16"/>
    </row>
    <row r="171" ht="16" customHeight="1" spans="1:23">
      <c r="A171" s="4" t="s">
        <v>368</v>
      </c>
      <c r="B171" s="4" t="s">
        <v>378</v>
      </c>
      <c r="C171" s="5" t="s">
        <v>2492</v>
      </c>
      <c r="D171" s="5" t="s">
        <v>3465</v>
      </c>
      <c r="E171" s="6" t="s">
        <v>2460</v>
      </c>
      <c r="F171" s="6" t="s">
        <v>2461</v>
      </c>
      <c r="G171" s="6" t="s">
        <v>3520</v>
      </c>
      <c r="H171" s="7">
        <v>270.37</v>
      </c>
      <c r="I171" s="6" t="s">
        <v>3521</v>
      </c>
      <c r="J171" s="7">
        <v>42</v>
      </c>
      <c r="K171" s="7">
        <v>155.3426786</v>
      </c>
      <c r="L171" s="7" t="s">
        <v>2419</v>
      </c>
      <c r="M171" s="7"/>
      <c r="N171" s="6" t="s">
        <v>3522</v>
      </c>
      <c r="O171" s="6" t="s">
        <v>2920</v>
      </c>
      <c r="P171" s="6" t="s">
        <v>2422</v>
      </c>
      <c r="Q171" s="6" t="s">
        <v>3523</v>
      </c>
      <c r="R171" s="14" t="s">
        <v>3524</v>
      </c>
      <c r="S171" s="15">
        <v>5.192</v>
      </c>
      <c r="T171" s="15">
        <v>0</v>
      </c>
      <c r="U171" s="15">
        <v>2</v>
      </c>
      <c r="V171" s="15">
        <v>5</v>
      </c>
      <c r="W171" s="16"/>
    </row>
    <row r="172" ht="16" customHeight="1" spans="1:23">
      <c r="A172" s="4" t="s">
        <v>388</v>
      </c>
      <c r="B172" s="4" t="s">
        <v>398</v>
      </c>
      <c r="C172" s="5" t="s">
        <v>2502</v>
      </c>
      <c r="D172" s="5" t="s">
        <v>3465</v>
      </c>
      <c r="E172" s="6" t="s">
        <v>3525</v>
      </c>
      <c r="F172" s="6" t="s">
        <v>2435</v>
      </c>
      <c r="G172" s="6" t="s">
        <v>3526</v>
      </c>
      <c r="H172" s="7">
        <v>513.5</v>
      </c>
      <c r="I172" s="6" t="s">
        <v>3527</v>
      </c>
      <c r="J172" s="7">
        <v>22</v>
      </c>
      <c r="K172" s="7">
        <v>42.84323272</v>
      </c>
      <c r="L172" s="7" t="s">
        <v>2419</v>
      </c>
      <c r="M172" s="7"/>
      <c r="N172" s="6" t="s">
        <v>3528</v>
      </c>
      <c r="O172" s="6" t="s">
        <v>3529</v>
      </c>
      <c r="P172" s="6" t="s">
        <v>2440</v>
      </c>
      <c r="Q172" s="6" t="s">
        <v>3530</v>
      </c>
      <c r="R172" s="14" t="s">
        <v>3531</v>
      </c>
      <c r="S172" s="15">
        <v>5.017</v>
      </c>
      <c r="T172" s="15">
        <v>1</v>
      </c>
      <c r="U172" s="15">
        <v>0</v>
      </c>
      <c r="V172" s="15">
        <v>7</v>
      </c>
      <c r="W172" s="16"/>
    </row>
    <row r="173" ht="16" customHeight="1" spans="1:23">
      <c r="A173" s="4" t="s">
        <v>408</v>
      </c>
      <c r="B173" s="4" t="s">
        <v>418</v>
      </c>
      <c r="C173" s="5" t="s">
        <v>2510</v>
      </c>
      <c r="D173" s="5" t="s">
        <v>3465</v>
      </c>
      <c r="E173" s="6" t="s">
        <v>2781</v>
      </c>
      <c r="F173" s="6" t="s">
        <v>2435</v>
      </c>
      <c r="G173" s="6" t="s">
        <v>3532</v>
      </c>
      <c r="H173" s="7">
        <v>312.43975</v>
      </c>
      <c r="I173" s="6" t="s">
        <v>3533</v>
      </c>
      <c r="J173" s="7">
        <v>62</v>
      </c>
      <c r="K173" s="7">
        <v>198.4382589</v>
      </c>
      <c r="L173" s="7" t="s">
        <v>2419</v>
      </c>
      <c r="M173" s="7"/>
      <c r="N173" s="6" t="s">
        <v>3534</v>
      </c>
      <c r="O173" s="6" t="s">
        <v>3535</v>
      </c>
      <c r="P173" s="6" t="s">
        <v>2422</v>
      </c>
      <c r="Q173" s="6" t="s">
        <v>3536</v>
      </c>
      <c r="R173" s="14" t="s">
        <v>3537</v>
      </c>
      <c r="S173" s="15">
        <v>2.69</v>
      </c>
      <c r="T173" s="15">
        <v>1</v>
      </c>
      <c r="U173" s="15">
        <v>1</v>
      </c>
      <c r="V173" s="15">
        <v>1</v>
      </c>
      <c r="W173" s="16"/>
    </row>
    <row r="174" ht="16" customHeight="1" spans="1:23">
      <c r="A174" s="4" t="s">
        <v>428</v>
      </c>
      <c r="B174" s="4" t="s">
        <v>438</v>
      </c>
      <c r="C174" s="5" t="s">
        <v>2518</v>
      </c>
      <c r="D174" s="5" t="s">
        <v>3465</v>
      </c>
      <c r="E174" s="6" t="s">
        <v>2574</v>
      </c>
      <c r="F174" s="6" t="s">
        <v>2435</v>
      </c>
      <c r="G174" s="6" t="s">
        <v>3538</v>
      </c>
      <c r="H174" s="7">
        <v>373.87</v>
      </c>
      <c r="I174" s="6" t="s">
        <v>3539</v>
      </c>
      <c r="J174" s="7">
        <v>75</v>
      </c>
      <c r="K174" s="7">
        <v>200.6044882</v>
      </c>
      <c r="L174" s="7">
        <v>13</v>
      </c>
      <c r="M174" s="7">
        <v>34.77144462</v>
      </c>
      <c r="N174" s="6" t="s">
        <v>3540</v>
      </c>
      <c r="O174" s="6" t="s">
        <v>3541</v>
      </c>
      <c r="P174" s="6" t="s">
        <v>2440</v>
      </c>
      <c r="Q174" s="6" t="s">
        <v>2423</v>
      </c>
      <c r="R174" s="14" t="s">
        <v>3542</v>
      </c>
      <c r="S174" s="15">
        <v>0.92</v>
      </c>
      <c r="T174" s="15">
        <v>2</v>
      </c>
      <c r="U174" s="15">
        <v>0</v>
      </c>
      <c r="V174" s="15">
        <v>5</v>
      </c>
      <c r="W174" s="16"/>
    </row>
    <row r="175" ht="16" customHeight="1" spans="1:23">
      <c r="A175" s="4" t="s">
        <v>448</v>
      </c>
      <c r="B175" s="4" t="s">
        <v>458</v>
      </c>
      <c r="C175" s="5" t="s">
        <v>2525</v>
      </c>
      <c r="D175" s="5" t="s">
        <v>3465</v>
      </c>
      <c r="E175" s="6" t="s">
        <v>2707</v>
      </c>
      <c r="F175" s="6" t="s">
        <v>2435</v>
      </c>
      <c r="G175" s="6" t="s">
        <v>3543</v>
      </c>
      <c r="H175" s="7">
        <v>732.67</v>
      </c>
      <c r="I175" s="6" t="s">
        <v>3544</v>
      </c>
      <c r="J175" s="7">
        <v>100</v>
      </c>
      <c r="K175" s="7">
        <v>136.4870951</v>
      </c>
      <c r="L175" s="7">
        <v>100</v>
      </c>
      <c r="M175" s="7">
        <v>136.4870951</v>
      </c>
      <c r="N175" s="6" t="s">
        <v>3545</v>
      </c>
      <c r="O175" s="6" t="s">
        <v>3546</v>
      </c>
      <c r="P175" s="6" t="s">
        <v>3547</v>
      </c>
      <c r="Q175" s="6" t="s">
        <v>2423</v>
      </c>
      <c r="R175" s="14" t="s">
        <v>3548</v>
      </c>
      <c r="S175" s="15">
        <v>-2.043</v>
      </c>
      <c r="T175" s="15">
        <v>4</v>
      </c>
      <c r="U175" s="15">
        <v>0</v>
      </c>
      <c r="V175" s="15">
        <v>6</v>
      </c>
      <c r="W175" s="16"/>
    </row>
    <row r="176" ht="16" customHeight="1" spans="1:23">
      <c r="A176" s="4" t="s">
        <v>468</v>
      </c>
      <c r="B176" s="4" t="s">
        <v>478</v>
      </c>
      <c r="C176" s="5" t="s">
        <v>2533</v>
      </c>
      <c r="D176" s="5" t="s">
        <v>3465</v>
      </c>
      <c r="E176" s="6" t="s">
        <v>2477</v>
      </c>
      <c r="F176" s="6" t="s">
        <v>2470</v>
      </c>
      <c r="G176" s="6" t="s">
        <v>3549</v>
      </c>
      <c r="H176" s="7">
        <v>340.3</v>
      </c>
      <c r="I176" s="6" t="s">
        <v>3550</v>
      </c>
      <c r="J176" s="7">
        <v>68</v>
      </c>
      <c r="K176" s="7">
        <v>199.823685</v>
      </c>
      <c r="L176" s="7">
        <v>17</v>
      </c>
      <c r="M176" s="7">
        <v>49.95592125</v>
      </c>
      <c r="N176" s="6" t="s">
        <v>3551</v>
      </c>
      <c r="O176" s="6" t="s">
        <v>3552</v>
      </c>
      <c r="P176" s="6" t="s">
        <v>3226</v>
      </c>
      <c r="Q176" s="6" t="s">
        <v>3553</v>
      </c>
      <c r="R176" s="14" t="s">
        <v>3554</v>
      </c>
      <c r="S176" s="15">
        <v>4.96</v>
      </c>
      <c r="T176" s="15">
        <v>1</v>
      </c>
      <c r="U176" s="15">
        <v>0</v>
      </c>
      <c r="V176" s="15">
        <v>8</v>
      </c>
      <c r="W176" s="16"/>
    </row>
    <row r="177" ht="16" customHeight="1" spans="1:23">
      <c r="A177" s="4" t="s">
        <v>488</v>
      </c>
      <c r="B177" s="4" t="s">
        <v>498</v>
      </c>
      <c r="C177" s="5" t="s">
        <v>2540</v>
      </c>
      <c r="D177" s="5" t="s">
        <v>3465</v>
      </c>
      <c r="E177" s="6" t="s">
        <v>2434</v>
      </c>
      <c r="F177" s="6" t="s">
        <v>2435</v>
      </c>
      <c r="G177" s="6" t="s">
        <v>3555</v>
      </c>
      <c r="H177" s="7">
        <v>385.48</v>
      </c>
      <c r="I177" s="6" t="s">
        <v>3556</v>
      </c>
      <c r="J177" s="7">
        <v>22</v>
      </c>
      <c r="K177" s="7">
        <v>57.07170281</v>
      </c>
      <c r="L177" s="7" t="s">
        <v>2419</v>
      </c>
      <c r="M177" s="7"/>
      <c r="N177" s="6" t="s">
        <v>3557</v>
      </c>
      <c r="O177" s="6" t="s">
        <v>3558</v>
      </c>
      <c r="P177" s="6" t="s">
        <v>2422</v>
      </c>
      <c r="Q177" s="6" t="s">
        <v>3559</v>
      </c>
      <c r="R177" s="14" t="s">
        <v>3560</v>
      </c>
      <c r="S177" s="15">
        <v>3.128</v>
      </c>
      <c r="T177" s="15">
        <v>4</v>
      </c>
      <c r="U177" s="15">
        <v>1</v>
      </c>
      <c r="V177" s="15">
        <v>11</v>
      </c>
      <c r="W177" s="16"/>
    </row>
    <row r="178" ht="16" customHeight="1" spans="1:23">
      <c r="A178" s="4" t="s">
        <v>349</v>
      </c>
      <c r="B178" s="4" t="s">
        <v>359</v>
      </c>
      <c r="C178" s="5" t="s">
        <v>2548</v>
      </c>
      <c r="D178" s="5" t="s">
        <v>3465</v>
      </c>
      <c r="E178" s="6" t="s">
        <v>2707</v>
      </c>
      <c r="F178" s="6" t="s">
        <v>2435</v>
      </c>
      <c r="G178" s="6" t="s">
        <v>3561</v>
      </c>
      <c r="H178" s="7">
        <v>384.26</v>
      </c>
      <c r="I178" s="6" t="s">
        <v>3562</v>
      </c>
      <c r="J178" s="7">
        <v>76</v>
      </c>
      <c r="K178" s="7">
        <v>197.7827513</v>
      </c>
      <c r="L178" s="7">
        <v>76</v>
      </c>
      <c r="M178" s="7">
        <v>197.7827513</v>
      </c>
      <c r="N178" s="6" t="s">
        <v>3563</v>
      </c>
      <c r="O178" s="6" t="s">
        <v>3564</v>
      </c>
      <c r="P178" s="6" t="s">
        <v>3565</v>
      </c>
      <c r="Q178" s="6" t="s">
        <v>2423</v>
      </c>
      <c r="R178" s="14" t="s">
        <v>3566</v>
      </c>
      <c r="S178" s="15">
        <v>1.314</v>
      </c>
      <c r="T178" s="15">
        <v>3</v>
      </c>
      <c r="U178" s="15">
        <v>1</v>
      </c>
      <c r="V178" s="15">
        <v>5</v>
      </c>
      <c r="W178" s="16"/>
    </row>
    <row r="179" ht="16" customHeight="1" spans="1:23">
      <c r="A179" s="4" t="s">
        <v>369</v>
      </c>
      <c r="B179" s="4" t="s">
        <v>379</v>
      </c>
      <c r="C179" s="5" t="s">
        <v>2556</v>
      </c>
      <c r="D179" s="5" t="s">
        <v>3465</v>
      </c>
      <c r="E179" s="6" t="s">
        <v>2477</v>
      </c>
      <c r="F179" s="6" t="s">
        <v>2435</v>
      </c>
      <c r="G179" s="6" t="s">
        <v>3567</v>
      </c>
      <c r="H179" s="7">
        <v>308.82</v>
      </c>
      <c r="I179" s="6" t="s">
        <v>3568</v>
      </c>
      <c r="J179" s="7">
        <v>61</v>
      </c>
      <c r="K179" s="7">
        <v>197.526067</v>
      </c>
      <c r="L179" s="7">
        <v>61</v>
      </c>
      <c r="M179" s="7">
        <v>197.526067</v>
      </c>
      <c r="N179" s="6" t="s">
        <v>3569</v>
      </c>
      <c r="O179" s="6" t="s">
        <v>3570</v>
      </c>
      <c r="P179" s="6" t="s">
        <v>2440</v>
      </c>
      <c r="Q179" s="6" t="s">
        <v>2423</v>
      </c>
      <c r="R179" s="14" t="s">
        <v>3571</v>
      </c>
      <c r="S179" s="15">
        <v>0.876</v>
      </c>
      <c r="T179" s="15">
        <v>2</v>
      </c>
      <c r="U179" s="15">
        <v>3</v>
      </c>
      <c r="V179" s="15">
        <v>6</v>
      </c>
      <c r="W179" s="16"/>
    </row>
    <row r="180" ht="16" customHeight="1" spans="1:23">
      <c r="A180" s="4" t="s">
        <v>389</v>
      </c>
      <c r="B180" s="4" t="s">
        <v>399</v>
      </c>
      <c r="C180" s="5" t="s">
        <v>2564</v>
      </c>
      <c r="D180" s="5" t="s">
        <v>3465</v>
      </c>
      <c r="E180" s="6" t="s">
        <v>2477</v>
      </c>
      <c r="F180" s="6" t="s">
        <v>2435</v>
      </c>
      <c r="G180" s="6" t="s">
        <v>3572</v>
      </c>
      <c r="H180" s="7">
        <v>256.79</v>
      </c>
      <c r="I180" s="6" t="s">
        <v>3573</v>
      </c>
      <c r="J180" s="7">
        <v>50</v>
      </c>
      <c r="K180" s="7">
        <v>194.7116321</v>
      </c>
      <c r="L180" s="7">
        <v>12</v>
      </c>
      <c r="M180" s="7">
        <v>46.7307917</v>
      </c>
      <c r="N180" s="6" t="s">
        <v>3574</v>
      </c>
      <c r="O180" s="6" t="s">
        <v>3575</v>
      </c>
      <c r="P180" s="6" t="s">
        <v>2440</v>
      </c>
      <c r="Q180" s="6" t="s">
        <v>2423</v>
      </c>
      <c r="R180" s="14" t="s">
        <v>3576</v>
      </c>
      <c r="S180" s="15">
        <v>3.647</v>
      </c>
      <c r="T180" s="15">
        <v>1</v>
      </c>
      <c r="U180" s="15">
        <v>1</v>
      </c>
      <c r="V180" s="15">
        <v>2</v>
      </c>
      <c r="W180" s="16"/>
    </row>
    <row r="181" ht="16" customHeight="1" spans="1:23">
      <c r="A181" s="4" t="s">
        <v>409</v>
      </c>
      <c r="B181" s="4" t="s">
        <v>419</v>
      </c>
      <c r="C181" s="5" t="s">
        <v>2573</v>
      </c>
      <c r="D181" s="5" t="s">
        <v>3465</v>
      </c>
      <c r="E181" s="6" t="s">
        <v>2477</v>
      </c>
      <c r="F181" s="6" t="s">
        <v>2435</v>
      </c>
      <c r="G181" s="6" t="s">
        <v>3577</v>
      </c>
      <c r="H181" s="7">
        <v>313.86</v>
      </c>
      <c r="I181" s="6" t="s">
        <v>3578</v>
      </c>
      <c r="J181" s="7">
        <v>63</v>
      </c>
      <c r="K181" s="7">
        <v>200.7264385</v>
      </c>
      <c r="L181" s="7" t="s">
        <v>2419</v>
      </c>
      <c r="M181" s="7"/>
      <c r="N181" s="6" t="s">
        <v>3579</v>
      </c>
      <c r="O181" s="6" t="s">
        <v>3580</v>
      </c>
      <c r="P181" s="6" t="s">
        <v>2440</v>
      </c>
      <c r="Q181" s="6" t="s">
        <v>2423</v>
      </c>
      <c r="R181" s="14" t="s">
        <v>3581</v>
      </c>
      <c r="S181" s="15">
        <v>4.498</v>
      </c>
      <c r="T181" s="15">
        <v>0</v>
      </c>
      <c r="U181" s="15">
        <v>1</v>
      </c>
      <c r="V181" s="15">
        <v>4</v>
      </c>
      <c r="W181" s="16"/>
    </row>
    <row r="182" ht="16" customHeight="1" spans="1:23">
      <c r="A182" s="4" t="s">
        <v>429</v>
      </c>
      <c r="B182" s="4" t="s">
        <v>439</v>
      </c>
      <c r="C182" s="5" t="s">
        <v>2581</v>
      </c>
      <c r="D182" s="5" t="s">
        <v>3465</v>
      </c>
      <c r="E182" s="6" t="s">
        <v>2477</v>
      </c>
      <c r="F182" s="6" t="s">
        <v>2435</v>
      </c>
      <c r="G182" s="6" t="s">
        <v>3582</v>
      </c>
      <c r="H182" s="7">
        <v>246.74</v>
      </c>
      <c r="I182" s="6" t="s">
        <v>3583</v>
      </c>
      <c r="J182" s="7">
        <v>17</v>
      </c>
      <c r="K182" s="7">
        <v>68.8984356</v>
      </c>
      <c r="L182" s="7">
        <v>49</v>
      </c>
      <c r="M182" s="7">
        <v>198.5896085</v>
      </c>
      <c r="N182" s="6" t="s">
        <v>3584</v>
      </c>
      <c r="O182" s="6" t="s">
        <v>3585</v>
      </c>
      <c r="P182" s="6" t="s">
        <v>2440</v>
      </c>
      <c r="Q182" s="6" t="s">
        <v>2423</v>
      </c>
      <c r="R182" s="14" t="s">
        <v>3586</v>
      </c>
      <c r="S182" s="15">
        <v>2.442</v>
      </c>
      <c r="T182" s="15">
        <v>1</v>
      </c>
      <c r="U182" s="15">
        <v>1</v>
      </c>
      <c r="V182" s="15">
        <v>2</v>
      </c>
      <c r="W182" s="16"/>
    </row>
    <row r="183" ht="16" customHeight="1" spans="1:23">
      <c r="A183" s="4" t="s">
        <v>449</v>
      </c>
      <c r="B183" s="4" t="s">
        <v>459</v>
      </c>
      <c r="C183" s="5" t="s">
        <v>2588</v>
      </c>
      <c r="D183" s="5" t="s">
        <v>3465</v>
      </c>
      <c r="E183" s="6" t="s">
        <v>2477</v>
      </c>
      <c r="F183" s="6" t="s">
        <v>2470</v>
      </c>
      <c r="G183" s="6" t="s">
        <v>3587</v>
      </c>
      <c r="H183" s="7">
        <v>333.29</v>
      </c>
      <c r="I183" s="6" t="s">
        <v>3588</v>
      </c>
      <c r="J183" s="7">
        <v>67</v>
      </c>
      <c r="K183" s="7">
        <v>201.0261334</v>
      </c>
      <c r="L183" s="7">
        <v>67</v>
      </c>
      <c r="M183" s="7">
        <v>201.0261334</v>
      </c>
      <c r="N183" s="6" t="s">
        <v>3589</v>
      </c>
      <c r="O183" s="6" t="s">
        <v>3590</v>
      </c>
      <c r="P183" s="6" t="s">
        <v>3591</v>
      </c>
      <c r="Q183" s="6" t="s">
        <v>3592</v>
      </c>
      <c r="R183" s="14" t="s">
        <v>3593</v>
      </c>
      <c r="S183" s="15">
        <v>-3.996</v>
      </c>
      <c r="T183" s="15">
        <v>2</v>
      </c>
      <c r="U183" s="15">
        <v>6</v>
      </c>
      <c r="V183" s="15">
        <v>6</v>
      </c>
      <c r="W183" s="16"/>
    </row>
    <row r="184" ht="16" customHeight="1" spans="1:23">
      <c r="A184" s="4" t="s">
        <v>469</v>
      </c>
      <c r="B184" s="4" t="s">
        <v>479</v>
      </c>
      <c r="C184" s="5" t="s">
        <v>2595</v>
      </c>
      <c r="D184" s="5" t="s">
        <v>3465</v>
      </c>
      <c r="E184" s="6" t="s">
        <v>2477</v>
      </c>
      <c r="F184" s="6" t="s">
        <v>2435</v>
      </c>
      <c r="G184" s="6" t="s">
        <v>3594</v>
      </c>
      <c r="H184" s="7">
        <v>183.2</v>
      </c>
      <c r="I184" s="6" t="s">
        <v>3595</v>
      </c>
      <c r="J184" s="7">
        <v>4</v>
      </c>
      <c r="K184" s="7">
        <v>21.83406114</v>
      </c>
      <c r="L184" s="7" t="s">
        <v>2419</v>
      </c>
      <c r="M184" s="7"/>
      <c r="N184" s="6" t="s">
        <v>3596</v>
      </c>
      <c r="O184" s="6" t="s">
        <v>3597</v>
      </c>
      <c r="P184" s="6" t="s">
        <v>2422</v>
      </c>
      <c r="Q184" s="6" t="s">
        <v>3598</v>
      </c>
      <c r="R184" s="14" t="s">
        <v>3599</v>
      </c>
      <c r="S184" s="15">
        <v>0.372</v>
      </c>
      <c r="T184" s="15">
        <v>0</v>
      </c>
      <c r="U184" s="15">
        <v>4</v>
      </c>
      <c r="V184" s="15">
        <v>3</v>
      </c>
      <c r="W184" s="16"/>
    </row>
    <row r="185" ht="16" customHeight="1" spans="1:23">
      <c r="A185" s="4" t="s">
        <v>489</v>
      </c>
      <c r="B185" s="4" t="s">
        <v>499</v>
      </c>
      <c r="C185" s="5" t="s">
        <v>2603</v>
      </c>
      <c r="D185" s="5" t="s">
        <v>3465</v>
      </c>
      <c r="E185" s="6" t="s">
        <v>2549</v>
      </c>
      <c r="F185" s="6" t="s">
        <v>2435</v>
      </c>
      <c r="G185" s="6" t="s">
        <v>3600</v>
      </c>
      <c r="H185" s="7">
        <v>189.64</v>
      </c>
      <c r="I185" s="6" t="s">
        <v>3601</v>
      </c>
      <c r="J185" s="7">
        <v>38</v>
      </c>
      <c r="K185" s="7">
        <v>200.3796667</v>
      </c>
      <c r="L185" s="7">
        <v>38</v>
      </c>
      <c r="M185" s="7">
        <v>200.3796667</v>
      </c>
      <c r="N185" s="6" t="s">
        <v>3602</v>
      </c>
      <c r="O185" s="6" t="s">
        <v>3603</v>
      </c>
      <c r="P185" s="6" t="s">
        <v>2440</v>
      </c>
      <c r="Q185" s="6" t="s">
        <v>2423</v>
      </c>
      <c r="R185" s="14" t="s">
        <v>3604</v>
      </c>
      <c r="S185" s="15">
        <v>1.155</v>
      </c>
      <c r="T185" s="15">
        <v>0</v>
      </c>
      <c r="U185" s="15">
        <v>3</v>
      </c>
      <c r="V185" s="15">
        <v>2</v>
      </c>
      <c r="W185" s="16"/>
    </row>
    <row r="186" ht="16" customHeight="1" spans="1:23">
      <c r="A186" s="4" t="s">
        <v>350</v>
      </c>
      <c r="B186" s="4" t="s">
        <v>360</v>
      </c>
      <c r="C186" s="5" t="s">
        <v>2610</v>
      </c>
      <c r="D186" s="5" t="s">
        <v>3465</v>
      </c>
      <c r="E186" s="6" t="s">
        <v>2477</v>
      </c>
      <c r="F186" s="6" t="s">
        <v>2435</v>
      </c>
      <c r="G186" s="6" t="s">
        <v>3605</v>
      </c>
      <c r="H186" s="7">
        <v>323.81</v>
      </c>
      <c r="I186" s="6" t="s">
        <v>3606</v>
      </c>
      <c r="J186" s="7">
        <v>65</v>
      </c>
      <c r="K186" s="7">
        <v>200.7349989</v>
      </c>
      <c r="L186" s="7">
        <v>65</v>
      </c>
      <c r="M186" s="7">
        <v>200.7349989</v>
      </c>
      <c r="N186" s="6" t="s">
        <v>3607</v>
      </c>
      <c r="O186" s="6" t="s">
        <v>3608</v>
      </c>
      <c r="P186" s="6" t="s">
        <v>2440</v>
      </c>
      <c r="Q186" s="6" t="s">
        <v>3609</v>
      </c>
      <c r="R186" s="14" t="s">
        <v>3610</v>
      </c>
      <c r="S186" s="15">
        <v>3.037</v>
      </c>
      <c r="T186" s="15">
        <v>0</v>
      </c>
      <c r="U186" s="15">
        <v>4</v>
      </c>
      <c r="V186" s="15">
        <v>6</v>
      </c>
      <c r="W186" s="16"/>
    </row>
    <row r="187" ht="16" customHeight="1" spans="1:23">
      <c r="A187" s="4" t="s">
        <v>370</v>
      </c>
      <c r="B187" s="4" t="s">
        <v>380</v>
      </c>
      <c r="C187" s="5" t="s">
        <v>2617</v>
      </c>
      <c r="D187" s="5" t="s">
        <v>3465</v>
      </c>
      <c r="E187" s="6" t="s">
        <v>2503</v>
      </c>
      <c r="F187" s="6" t="s">
        <v>2435</v>
      </c>
      <c r="G187" s="6" t="s">
        <v>3611</v>
      </c>
      <c r="H187" s="7">
        <v>351.31</v>
      </c>
      <c r="I187" s="6" t="s">
        <v>3612</v>
      </c>
      <c r="J187" s="7">
        <v>70</v>
      </c>
      <c r="K187" s="7">
        <v>199.2542199</v>
      </c>
      <c r="L187" s="7">
        <v>70</v>
      </c>
      <c r="M187" s="7">
        <v>199.2542199</v>
      </c>
      <c r="N187" s="6" t="s">
        <v>3613</v>
      </c>
      <c r="O187" s="6" t="s">
        <v>3614</v>
      </c>
      <c r="P187" s="6" t="s">
        <v>2440</v>
      </c>
      <c r="Q187" s="6" t="s">
        <v>2423</v>
      </c>
      <c r="R187" s="14" t="s">
        <v>3615</v>
      </c>
      <c r="S187" s="15">
        <v>5.434</v>
      </c>
      <c r="T187" s="15">
        <v>0</v>
      </c>
      <c r="U187" s="15">
        <v>0</v>
      </c>
      <c r="V187" s="15">
        <v>4</v>
      </c>
      <c r="W187" s="16"/>
    </row>
    <row r="188" ht="16" customHeight="1" spans="1:23">
      <c r="A188" s="4" t="s">
        <v>390</v>
      </c>
      <c r="B188" s="4" t="s">
        <v>400</v>
      </c>
      <c r="C188" s="5" t="s">
        <v>2624</v>
      </c>
      <c r="D188" s="5" t="s">
        <v>3465</v>
      </c>
      <c r="E188" s="6" t="s">
        <v>2477</v>
      </c>
      <c r="F188" s="6" t="s">
        <v>2435</v>
      </c>
      <c r="G188" s="6" t="s">
        <v>3616</v>
      </c>
      <c r="H188" s="7">
        <v>155.19</v>
      </c>
      <c r="I188" s="6" t="s">
        <v>3617</v>
      </c>
      <c r="J188" s="7">
        <v>31</v>
      </c>
      <c r="K188" s="7">
        <v>199.7551389</v>
      </c>
      <c r="L188" s="7" t="s">
        <v>2419</v>
      </c>
      <c r="M188" s="7"/>
      <c r="N188" s="6" t="s">
        <v>3618</v>
      </c>
      <c r="O188" s="6" t="s">
        <v>3619</v>
      </c>
      <c r="P188" s="6" t="s">
        <v>2422</v>
      </c>
      <c r="Q188" s="6" t="s">
        <v>2423</v>
      </c>
      <c r="R188" s="14" t="s">
        <v>3620</v>
      </c>
      <c r="S188" s="15">
        <v>-0.627</v>
      </c>
      <c r="T188" s="15">
        <v>1</v>
      </c>
      <c r="U188" s="15">
        <v>1</v>
      </c>
      <c r="V188" s="15">
        <v>0</v>
      </c>
      <c r="W188" s="16"/>
    </row>
    <row r="189" ht="16" customHeight="1" spans="1:23">
      <c r="A189" s="4" t="s">
        <v>410</v>
      </c>
      <c r="B189" s="4" t="s">
        <v>420</v>
      </c>
      <c r="C189" s="5" t="s">
        <v>2632</v>
      </c>
      <c r="D189" s="5" t="s">
        <v>3465</v>
      </c>
      <c r="E189" s="6" t="s">
        <v>2707</v>
      </c>
      <c r="F189" s="6" t="s">
        <v>2435</v>
      </c>
      <c r="G189" s="6" t="s">
        <v>3621</v>
      </c>
      <c r="H189" s="7">
        <v>490.43</v>
      </c>
      <c r="I189" s="6" t="s">
        <v>3622</v>
      </c>
      <c r="J189" s="7">
        <v>8</v>
      </c>
      <c r="K189" s="7">
        <v>16.31221581</v>
      </c>
      <c r="L189" s="7" t="s">
        <v>2419</v>
      </c>
      <c r="M189" s="7"/>
      <c r="N189" s="6" t="s">
        <v>3623</v>
      </c>
      <c r="O189" s="6" t="s">
        <v>3624</v>
      </c>
      <c r="P189" s="6" t="s">
        <v>3625</v>
      </c>
      <c r="Q189" s="6" t="s">
        <v>3626</v>
      </c>
      <c r="R189" s="14" t="s">
        <v>3627</v>
      </c>
      <c r="S189" s="15">
        <v>-1.727</v>
      </c>
      <c r="T189" s="15">
        <v>3</v>
      </c>
      <c r="U189" s="15">
        <v>0</v>
      </c>
      <c r="V189" s="15">
        <v>5</v>
      </c>
      <c r="W189" s="16"/>
    </row>
    <row r="190" ht="16" customHeight="1" spans="1:23">
      <c r="A190" s="4" t="s">
        <v>430</v>
      </c>
      <c r="B190" s="4" t="s">
        <v>440</v>
      </c>
      <c r="C190" s="5" t="s">
        <v>2639</v>
      </c>
      <c r="D190" s="5" t="s">
        <v>3465</v>
      </c>
      <c r="E190" s="6" t="s">
        <v>2707</v>
      </c>
      <c r="F190" s="6" t="s">
        <v>2435</v>
      </c>
      <c r="G190" s="6" t="s">
        <v>3628</v>
      </c>
      <c r="H190" s="7">
        <v>427.96</v>
      </c>
      <c r="I190" s="6" t="s">
        <v>3629</v>
      </c>
      <c r="J190" s="7">
        <v>41</v>
      </c>
      <c r="K190" s="7">
        <v>95.80334611</v>
      </c>
      <c r="L190" s="7">
        <v>86</v>
      </c>
      <c r="M190" s="7">
        <v>200.9533601</v>
      </c>
      <c r="N190" s="6" t="s">
        <v>3630</v>
      </c>
      <c r="O190" s="6" t="s">
        <v>3631</v>
      </c>
      <c r="P190" s="6" t="s">
        <v>3632</v>
      </c>
      <c r="Q190" s="6" t="s">
        <v>2423</v>
      </c>
      <c r="R190" s="14" t="s">
        <v>3633</v>
      </c>
      <c r="S190" s="15">
        <v>-0.324</v>
      </c>
      <c r="T190" s="15">
        <v>2</v>
      </c>
      <c r="U190" s="15">
        <v>0</v>
      </c>
      <c r="V190" s="15">
        <v>5</v>
      </c>
      <c r="W190" s="16"/>
    </row>
    <row r="191" ht="16" customHeight="1" spans="1:23">
      <c r="A191" s="4" t="s">
        <v>450</v>
      </c>
      <c r="B191" s="4" t="s">
        <v>460</v>
      </c>
      <c r="C191" s="5" t="s">
        <v>2646</v>
      </c>
      <c r="D191" s="5" t="s">
        <v>3465</v>
      </c>
      <c r="E191" s="6" t="s">
        <v>2707</v>
      </c>
      <c r="F191" s="6" t="s">
        <v>2435</v>
      </c>
      <c r="G191" s="6" t="s">
        <v>3634</v>
      </c>
      <c r="H191" s="7">
        <v>475.57</v>
      </c>
      <c r="I191" s="6" t="s">
        <v>3635</v>
      </c>
      <c r="J191" s="7">
        <v>95</v>
      </c>
      <c r="K191" s="7">
        <v>199.7602877</v>
      </c>
      <c r="L191" s="7">
        <v>17</v>
      </c>
      <c r="M191" s="7">
        <v>35.74657779</v>
      </c>
      <c r="N191" s="6" t="s">
        <v>3636</v>
      </c>
      <c r="O191" s="6" t="s">
        <v>3637</v>
      </c>
      <c r="P191" s="6" t="s">
        <v>3056</v>
      </c>
      <c r="Q191" s="6" t="s">
        <v>3638</v>
      </c>
      <c r="R191" s="14" t="s">
        <v>3639</v>
      </c>
      <c r="S191" s="15">
        <v>0.963</v>
      </c>
      <c r="T191" s="15">
        <v>2</v>
      </c>
      <c r="U191" s="15">
        <v>3</v>
      </c>
      <c r="V191" s="15">
        <v>10</v>
      </c>
      <c r="W191" s="16"/>
    </row>
    <row r="192" ht="16" customHeight="1" spans="1:23">
      <c r="A192" s="4" t="s">
        <v>470</v>
      </c>
      <c r="B192" s="4" t="s">
        <v>480</v>
      </c>
      <c r="C192" s="5" t="s">
        <v>2655</v>
      </c>
      <c r="D192" s="5" t="s">
        <v>3465</v>
      </c>
      <c r="E192" s="6" t="s">
        <v>2574</v>
      </c>
      <c r="F192" s="6" t="s">
        <v>2435</v>
      </c>
      <c r="G192" s="6" t="s">
        <v>3640</v>
      </c>
      <c r="H192" s="7">
        <v>418.36</v>
      </c>
      <c r="I192" s="6" t="s">
        <v>3641</v>
      </c>
      <c r="J192" s="7">
        <v>28</v>
      </c>
      <c r="K192" s="7">
        <v>66.92800459</v>
      </c>
      <c r="L192" s="7">
        <v>35</v>
      </c>
      <c r="M192" s="7">
        <v>83.66000574</v>
      </c>
      <c r="N192" s="6" t="s">
        <v>3642</v>
      </c>
      <c r="O192" s="6" t="s">
        <v>3643</v>
      </c>
      <c r="P192" s="6" t="s">
        <v>2440</v>
      </c>
      <c r="Q192" s="6" t="s">
        <v>2423</v>
      </c>
      <c r="R192" s="14" t="s">
        <v>3644</v>
      </c>
      <c r="S192" s="15">
        <v>4.476</v>
      </c>
      <c r="T192" s="15">
        <v>2</v>
      </c>
      <c r="U192" s="15">
        <v>0</v>
      </c>
      <c r="V192" s="15">
        <v>3</v>
      </c>
      <c r="W192" s="16"/>
    </row>
    <row r="193" ht="16" customHeight="1" spans="1:23">
      <c r="A193" s="4" t="s">
        <v>490</v>
      </c>
      <c r="B193" s="4" t="s">
        <v>500</v>
      </c>
      <c r="C193" s="5" t="s">
        <v>2662</v>
      </c>
      <c r="D193" s="5" t="s">
        <v>3465</v>
      </c>
      <c r="E193" s="6" t="s">
        <v>3645</v>
      </c>
      <c r="F193" s="6" t="s">
        <v>2494</v>
      </c>
      <c r="G193" s="6" t="s">
        <v>3646</v>
      </c>
      <c r="H193" s="7">
        <v>178.14</v>
      </c>
      <c r="I193" s="6" t="s">
        <v>3647</v>
      </c>
      <c r="J193" s="7">
        <v>35</v>
      </c>
      <c r="K193" s="7">
        <v>196.4746828</v>
      </c>
      <c r="L193" s="7" t="s">
        <v>2419</v>
      </c>
      <c r="M193" s="7"/>
      <c r="N193" s="6" t="s">
        <v>3648</v>
      </c>
      <c r="O193" s="6" t="s">
        <v>3649</v>
      </c>
      <c r="P193" s="6" t="s">
        <v>2422</v>
      </c>
      <c r="Q193" s="6" t="s">
        <v>2423</v>
      </c>
      <c r="R193" s="14" t="s">
        <v>3650</v>
      </c>
      <c r="S193" s="15">
        <v>1.415</v>
      </c>
      <c r="T193" s="15">
        <v>2</v>
      </c>
      <c r="U193" s="15">
        <v>2</v>
      </c>
      <c r="V193" s="15">
        <v>0</v>
      </c>
      <c r="W193" s="16"/>
    </row>
    <row r="194" ht="16" customHeight="1" spans="1:23">
      <c r="A194" s="4" t="s">
        <v>351</v>
      </c>
      <c r="B194" s="4" t="s">
        <v>361</v>
      </c>
      <c r="C194" s="5" t="s">
        <v>2669</v>
      </c>
      <c r="D194" s="5" t="s">
        <v>3465</v>
      </c>
      <c r="E194" s="6" t="s">
        <v>2460</v>
      </c>
      <c r="F194" s="6" t="s">
        <v>2461</v>
      </c>
      <c r="G194" s="6" t="s">
        <v>3651</v>
      </c>
      <c r="H194" s="7">
        <v>598.08</v>
      </c>
      <c r="I194" s="6" t="s">
        <v>3652</v>
      </c>
      <c r="J194" s="7">
        <v>120</v>
      </c>
      <c r="K194" s="7">
        <v>200.6420546</v>
      </c>
      <c r="L194" s="7" t="s">
        <v>2419</v>
      </c>
      <c r="M194" s="7"/>
      <c r="N194" s="6" t="s">
        <v>3653</v>
      </c>
      <c r="O194" s="6" t="s">
        <v>2993</v>
      </c>
      <c r="P194" s="6" t="s">
        <v>2681</v>
      </c>
      <c r="Q194" s="6" t="s">
        <v>3654</v>
      </c>
      <c r="R194" s="14" t="s">
        <v>3655</v>
      </c>
      <c r="S194" s="15">
        <v>2.129</v>
      </c>
      <c r="T194" s="15">
        <v>4</v>
      </c>
      <c r="U194" s="15">
        <v>0</v>
      </c>
      <c r="V194" s="15">
        <v>14</v>
      </c>
      <c r="W194" s="16"/>
    </row>
    <row r="195" ht="16" customHeight="1" spans="1:23">
      <c r="A195" s="4" t="s">
        <v>371</v>
      </c>
      <c r="B195" s="4" t="s">
        <v>381</v>
      </c>
      <c r="C195" s="5" t="s">
        <v>2676</v>
      </c>
      <c r="D195" s="5" t="s">
        <v>3465</v>
      </c>
      <c r="E195" s="6" t="s">
        <v>2477</v>
      </c>
      <c r="F195" s="6" t="s">
        <v>2435</v>
      </c>
      <c r="G195" s="6" t="s">
        <v>3656</v>
      </c>
      <c r="H195" s="7">
        <v>247.72</v>
      </c>
      <c r="I195" s="6" t="s">
        <v>3657</v>
      </c>
      <c r="J195" s="7">
        <v>50</v>
      </c>
      <c r="K195" s="7">
        <v>201.840788</v>
      </c>
      <c r="L195" s="7">
        <v>50</v>
      </c>
      <c r="M195" s="7">
        <v>201.840788</v>
      </c>
      <c r="N195" s="6" t="s">
        <v>3658</v>
      </c>
      <c r="O195" s="6" t="s">
        <v>3659</v>
      </c>
      <c r="P195" s="6" t="s">
        <v>2440</v>
      </c>
      <c r="Q195" s="6" t="s">
        <v>3660</v>
      </c>
      <c r="R195" s="14" t="s">
        <v>3661</v>
      </c>
      <c r="S195" s="15">
        <v>1.481</v>
      </c>
      <c r="T195" s="15">
        <v>0</v>
      </c>
      <c r="U195" s="15">
        <v>4</v>
      </c>
      <c r="V195" s="15">
        <v>4</v>
      </c>
      <c r="W195" s="16"/>
    </row>
    <row r="196" ht="16" customHeight="1" spans="1:23">
      <c r="A196" s="4" t="s">
        <v>391</v>
      </c>
      <c r="B196" s="4" t="s">
        <v>401</v>
      </c>
      <c r="C196" s="5" t="s">
        <v>2684</v>
      </c>
      <c r="D196" s="5" t="s">
        <v>3465</v>
      </c>
      <c r="E196" s="6" t="s">
        <v>2460</v>
      </c>
      <c r="F196" s="6" t="s">
        <v>2461</v>
      </c>
      <c r="G196" s="6" t="s">
        <v>3662</v>
      </c>
      <c r="H196" s="7">
        <v>386.52</v>
      </c>
      <c r="I196" s="6" t="s">
        <v>3663</v>
      </c>
      <c r="J196" s="7">
        <v>12</v>
      </c>
      <c r="K196" s="7">
        <v>31.04625893</v>
      </c>
      <c r="L196" s="7" t="s">
        <v>2419</v>
      </c>
      <c r="M196" s="7"/>
      <c r="N196" s="6" t="s">
        <v>3664</v>
      </c>
      <c r="O196" s="6" t="s">
        <v>3665</v>
      </c>
      <c r="P196" s="6" t="s">
        <v>2499</v>
      </c>
      <c r="Q196" s="6" t="s">
        <v>3666</v>
      </c>
      <c r="R196" s="14" t="s">
        <v>3667</v>
      </c>
      <c r="S196" s="15">
        <v>3.755</v>
      </c>
      <c r="T196" s="15">
        <v>4</v>
      </c>
      <c r="U196" s="15">
        <v>0</v>
      </c>
      <c r="V196" s="15">
        <v>3</v>
      </c>
      <c r="W196" s="16"/>
    </row>
    <row r="197" ht="16" customHeight="1" spans="1:23">
      <c r="A197" s="4" t="s">
        <v>411</v>
      </c>
      <c r="B197" s="4" t="s">
        <v>421</v>
      </c>
      <c r="C197" s="5" t="s">
        <v>2691</v>
      </c>
      <c r="D197" s="5" t="s">
        <v>3465</v>
      </c>
      <c r="E197" s="6" t="s">
        <v>2477</v>
      </c>
      <c r="F197" s="6" t="s">
        <v>2470</v>
      </c>
      <c r="G197" s="6" t="s">
        <v>3668</v>
      </c>
      <c r="H197" s="7">
        <v>203.67</v>
      </c>
      <c r="I197" s="6" t="s">
        <v>3669</v>
      </c>
      <c r="J197" s="7">
        <v>41</v>
      </c>
      <c r="K197" s="7">
        <v>201.3060343</v>
      </c>
      <c r="L197" s="7">
        <v>41</v>
      </c>
      <c r="M197" s="7">
        <v>201.3060343</v>
      </c>
      <c r="N197" s="6" t="s">
        <v>3670</v>
      </c>
      <c r="O197" s="6" t="s">
        <v>3445</v>
      </c>
      <c r="P197" s="6" t="s">
        <v>2440</v>
      </c>
      <c r="Q197" s="6" t="s">
        <v>3671</v>
      </c>
      <c r="R197" s="14" t="s">
        <v>3672</v>
      </c>
      <c r="S197" s="15">
        <v>0.997</v>
      </c>
      <c r="T197" s="15">
        <v>0</v>
      </c>
      <c r="U197" s="15">
        <v>3</v>
      </c>
      <c r="V197" s="15">
        <v>3</v>
      </c>
      <c r="W197" s="16"/>
    </row>
    <row r="198" ht="16" customHeight="1" spans="1:23">
      <c r="A198" s="4" t="s">
        <v>431</v>
      </c>
      <c r="B198" s="4" t="s">
        <v>441</v>
      </c>
      <c r="C198" s="5" t="s">
        <v>2698</v>
      </c>
      <c r="D198" s="5" t="s">
        <v>3465</v>
      </c>
      <c r="E198" s="6" t="s">
        <v>2477</v>
      </c>
      <c r="F198" s="6" t="s">
        <v>2470</v>
      </c>
      <c r="G198" s="6" t="s">
        <v>3673</v>
      </c>
      <c r="H198" s="7">
        <v>280.84</v>
      </c>
      <c r="I198" s="6" t="s">
        <v>3674</v>
      </c>
      <c r="J198" s="7">
        <v>27</v>
      </c>
      <c r="K198" s="7">
        <v>96.14015098</v>
      </c>
      <c r="L198" s="7">
        <v>56</v>
      </c>
      <c r="M198" s="7">
        <v>199.4017946</v>
      </c>
      <c r="N198" s="6" t="s">
        <v>3675</v>
      </c>
      <c r="O198" s="6" t="s">
        <v>3676</v>
      </c>
      <c r="P198" s="6" t="s">
        <v>3226</v>
      </c>
      <c r="Q198" s="6" t="s">
        <v>2423</v>
      </c>
      <c r="R198" s="14" t="s">
        <v>3677</v>
      </c>
      <c r="S198" s="15">
        <v>3.906</v>
      </c>
      <c r="T198" s="15">
        <v>1</v>
      </c>
      <c r="U198" s="15">
        <v>1</v>
      </c>
      <c r="V198" s="15">
        <v>3</v>
      </c>
      <c r="W198" s="16"/>
    </row>
    <row r="199" ht="16" customHeight="1" spans="1:23">
      <c r="A199" s="4" t="s">
        <v>451</v>
      </c>
      <c r="B199" s="4" t="s">
        <v>461</v>
      </c>
      <c r="C199" s="5" t="s">
        <v>2706</v>
      </c>
      <c r="D199" s="5" t="s">
        <v>3465</v>
      </c>
      <c r="E199" s="6" t="s">
        <v>2574</v>
      </c>
      <c r="F199" s="6" t="s">
        <v>2435</v>
      </c>
      <c r="G199" s="6" t="s">
        <v>3678</v>
      </c>
      <c r="H199" s="7">
        <v>435.31</v>
      </c>
      <c r="I199" s="6" t="s">
        <v>3679</v>
      </c>
      <c r="J199" s="7">
        <v>87</v>
      </c>
      <c r="K199" s="7">
        <v>199.8575728</v>
      </c>
      <c r="L199" s="7">
        <v>46</v>
      </c>
      <c r="M199" s="7">
        <v>105.6718201</v>
      </c>
      <c r="N199" s="6" t="s">
        <v>3680</v>
      </c>
      <c r="O199" s="6" t="s">
        <v>3681</v>
      </c>
      <c r="P199" s="6" t="s">
        <v>2570</v>
      </c>
      <c r="Q199" s="6" t="s">
        <v>2423</v>
      </c>
      <c r="R199" s="14" t="s">
        <v>3682</v>
      </c>
      <c r="S199" s="15">
        <v>0.784</v>
      </c>
      <c r="T199" s="15">
        <v>3</v>
      </c>
      <c r="U199" s="15">
        <v>0</v>
      </c>
      <c r="V199" s="15">
        <v>7</v>
      </c>
      <c r="W199" s="16"/>
    </row>
    <row r="200" ht="16" customHeight="1" spans="1:23">
      <c r="A200" s="4" t="s">
        <v>471</v>
      </c>
      <c r="B200" s="4" t="s">
        <v>481</v>
      </c>
      <c r="C200" s="5" t="s">
        <v>2715</v>
      </c>
      <c r="D200" s="5" t="s">
        <v>3465</v>
      </c>
      <c r="E200" s="6" t="s">
        <v>3294</v>
      </c>
      <c r="F200" s="6" t="s">
        <v>2470</v>
      </c>
      <c r="G200" s="6" t="s">
        <v>3683</v>
      </c>
      <c r="H200" s="7">
        <v>448.94</v>
      </c>
      <c r="I200" s="6" t="s">
        <v>3684</v>
      </c>
      <c r="J200" s="7">
        <v>89</v>
      </c>
      <c r="K200" s="7">
        <v>198.2447543</v>
      </c>
      <c r="L200" s="7" t="s">
        <v>2419</v>
      </c>
      <c r="M200" s="7"/>
      <c r="N200" s="6" t="s">
        <v>3685</v>
      </c>
      <c r="O200" s="6" t="s">
        <v>3686</v>
      </c>
      <c r="P200" s="6" t="s">
        <v>2422</v>
      </c>
      <c r="Q200" s="6" t="s">
        <v>3687</v>
      </c>
      <c r="R200" s="14" t="s">
        <v>3688</v>
      </c>
      <c r="S200" s="15">
        <v>5.127</v>
      </c>
      <c r="T200" s="15">
        <v>2</v>
      </c>
      <c r="U200" s="15">
        <v>2</v>
      </c>
      <c r="V200" s="15">
        <v>3</v>
      </c>
      <c r="W200" s="16"/>
    </row>
    <row r="201" ht="16" customHeight="1" spans="1:23">
      <c r="A201" s="4" t="s">
        <v>491</v>
      </c>
      <c r="B201" s="4" t="s">
        <v>501</v>
      </c>
      <c r="C201" s="5" t="s">
        <v>2722</v>
      </c>
      <c r="D201" s="5" t="s">
        <v>3465</v>
      </c>
      <c r="E201" s="6" t="s">
        <v>2460</v>
      </c>
      <c r="F201" s="6" t="s">
        <v>2461</v>
      </c>
      <c r="G201" s="6" t="s">
        <v>3689</v>
      </c>
      <c r="H201" s="7">
        <v>429.59</v>
      </c>
      <c r="I201" s="6" t="s">
        <v>3690</v>
      </c>
      <c r="J201" s="7">
        <v>85</v>
      </c>
      <c r="K201" s="7">
        <v>197.8630787</v>
      </c>
      <c r="L201" s="7" t="s">
        <v>2419</v>
      </c>
      <c r="M201" s="7"/>
      <c r="N201" s="6" t="s">
        <v>3691</v>
      </c>
      <c r="O201" s="6" t="s">
        <v>3692</v>
      </c>
      <c r="P201" s="6" t="s">
        <v>2422</v>
      </c>
      <c r="Q201" s="6" t="s">
        <v>3693</v>
      </c>
      <c r="R201" s="14" t="s">
        <v>3694</v>
      </c>
      <c r="S201" s="15">
        <v>5.655</v>
      </c>
      <c r="T201" s="15">
        <v>1</v>
      </c>
      <c r="U201" s="15">
        <v>0</v>
      </c>
      <c r="V201" s="15">
        <v>3</v>
      </c>
      <c r="W201" s="16"/>
    </row>
    <row r="202" ht="16" customHeight="1" spans="1:23">
      <c r="A202" s="4" t="s">
        <v>352</v>
      </c>
      <c r="B202" s="4" t="s">
        <v>362</v>
      </c>
      <c r="C202" s="5" t="s">
        <v>2730</v>
      </c>
      <c r="D202" s="5" t="s">
        <v>3465</v>
      </c>
      <c r="E202" s="6" t="s">
        <v>2477</v>
      </c>
      <c r="F202" s="6" t="s">
        <v>2435</v>
      </c>
      <c r="G202" s="6" t="s">
        <v>3695</v>
      </c>
      <c r="H202" s="7">
        <v>343.85</v>
      </c>
      <c r="I202" s="6" t="s">
        <v>3696</v>
      </c>
      <c r="J202" s="7">
        <v>31</v>
      </c>
      <c r="K202" s="7">
        <v>90.1555911</v>
      </c>
      <c r="L202" s="7">
        <v>69</v>
      </c>
      <c r="M202" s="7">
        <v>200.6688963</v>
      </c>
      <c r="N202" s="6" t="s">
        <v>3697</v>
      </c>
      <c r="O202" s="6" t="s">
        <v>3698</v>
      </c>
      <c r="P202" s="6" t="s">
        <v>2440</v>
      </c>
      <c r="Q202" s="6" t="s">
        <v>2423</v>
      </c>
      <c r="R202" s="14" t="s">
        <v>3699</v>
      </c>
      <c r="S202" s="15">
        <v>2.939</v>
      </c>
      <c r="T202" s="15">
        <v>4</v>
      </c>
      <c r="U202" s="15">
        <v>0</v>
      </c>
      <c r="V202" s="15">
        <v>8</v>
      </c>
      <c r="W202" s="16"/>
    </row>
    <row r="203" ht="16" customHeight="1" spans="1:23">
      <c r="A203" s="4" t="s">
        <v>372</v>
      </c>
      <c r="B203" s="4" t="s">
        <v>382</v>
      </c>
      <c r="C203" s="5" t="s">
        <v>2736</v>
      </c>
      <c r="D203" s="5" t="s">
        <v>3465</v>
      </c>
      <c r="E203" s="6" t="s">
        <v>2707</v>
      </c>
      <c r="F203" s="6" t="s">
        <v>2435</v>
      </c>
      <c r="G203" s="6" t="s">
        <v>3700</v>
      </c>
      <c r="H203" s="7">
        <v>236.11</v>
      </c>
      <c r="I203" s="6" t="s">
        <v>3701</v>
      </c>
      <c r="J203" s="7">
        <v>47</v>
      </c>
      <c r="K203" s="7">
        <v>199.0597603</v>
      </c>
      <c r="L203" s="7">
        <v>47</v>
      </c>
      <c r="M203" s="7">
        <v>199.0597603</v>
      </c>
      <c r="N203" s="6" t="s">
        <v>3702</v>
      </c>
      <c r="O203" s="6" t="s">
        <v>3703</v>
      </c>
      <c r="P203" s="6" t="s">
        <v>3704</v>
      </c>
      <c r="Q203" s="6" t="s">
        <v>2423</v>
      </c>
      <c r="R203" s="14" t="s">
        <v>3705</v>
      </c>
      <c r="S203" s="15">
        <v>1.234</v>
      </c>
      <c r="T203" s="15">
        <v>2</v>
      </c>
      <c r="U203" s="15">
        <v>0</v>
      </c>
      <c r="V203" s="15">
        <v>2</v>
      </c>
      <c r="W203" s="16"/>
    </row>
    <row r="204" ht="16" customHeight="1" spans="1:23">
      <c r="A204" s="4" t="s">
        <v>392</v>
      </c>
      <c r="B204" s="4" t="s">
        <v>402</v>
      </c>
      <c r="C204" s="5" t="s">
        <v>2744</v>
      </c>
      <c r="D204" s="5" t="s">
        <v>3465</v>
      </c>
      <c r="E204" s="6" t="s">
        <v>2477</v>
      </c>
      <c r="F204" s="6" t="s">
        <v>2470</v>
      </c>
      <c r="G204" s="6" t="s">
        <v>3706</v>
      </c>
      <c r="H204" s="7">
        <v>337.28</v>
      </c>
      <c r="I204" s="6" t="s">
        <v>3707</v>
      </c>
      <c r="J204" s="7">
        <v>64</v>
      </c>
      <c r="K204" s="7">
        <v>189.7533207</v>
      </c>
      <c r="L204" s="7">
        <v>64</v>
      </c>
      <c r="M204" s="7">
        <v>189.7533207</v>
      </c>
      <c r="N204" s="6" t="s">
        <v>3708</v>
      </c>
      <c r="O204" s="6" t="s">
        <v>3709</v>
      </c>
      <c r="P204" s="6" t="s">
        <v>3710</v>
      </c>
      <c r="Q204" s="6" t="s">
        <v>3711</v>
      </c>
      <c r="R204" s="14" t="s">
        <v>3712</v>
      </c>
      <c r="S204" s="15">
        <v>-4.409</v>
      </c>
      <c r="T204" s="15">
        <v>2</v>
      </c>
      <c r="U204" s="15">
        <v>6</v>
      </c>
      <c r="V204" s="15">
        <v>5</v>
      </c>
      <c r="W204" s="16"/>
    </row>
    <row r="205" ht="16" customHeight="1" spans="1:23">
      <c r="A205" s="4" t="s">
        <v>412</v>
      </c>
      <c r="B205" s="4" t="s">
        <v>422</v>
      </c>
      <c r="C205" s="5" t="s">
        <v>2752</v>
      </c>
      <c r="D205" s="5" t="s">
        <v>3465</v>
      </c>
      <c r="E205" s="6" t="s">
        <v>2707</v>
      </c>
      <c r="F205" s="6" t="s">
        <v>2435</v>
      </c>
      <c r="G205" s="6" t="s">
        <v>3713</v>
      </c>
      <c r="H205" s="7">
        <v>311.72</v>
      </c>
      <c r="I205" s="6" t="s">
        <v>3714</v>
      </c>
      <c r="J205" s="7">
        <v>62</v>
      </c>
      <c r="K205" s="7">
        <v>198.8964455</v>
      </c>
      <c r="L205" s="7" t="s">
        <v>2419</v>
      </c>
      <c r="M205" s="7"/>
      <c r="N205" s="6" t="s">
        <v>3715</v>
      </c>
      <c r="O205" s="6" t="s">
        <v>3716</v>
      </c>
      <c r="P205" s="6" t="s">
        <v>2422</v>
      </c>
      <c r="Q205" s="6" t="s">
        <v>3717</v>
      </c>
      <c r="R205" s="14" t="s">
        <v>3718</v>
      </c>
      <c r="S205" s="15">
        <v>2.293</v>
      </c>
      <c r="T205" s="15">
        <v>5</v>
      </c>
      <c r="U205" s="15">
        <v>2</v>
      </c>
      <c r="V205" s="15">
        <v>4</v>
      </c>
      <c r="W205" s="16"/>
    </row>
    <row r="206" ht="16" customHeight="1" spans="1:23">
      <c r="A206" s="4" t="s">
        <v>432</v>
      </c>
      <c r="B206" s="4" t="s">
        <v>442</v>
      </c>
      <c r="C206" s="5" t="s">
        <v>2760</v>
      </c>
      <c r="D206" s="5" t="s">
        <v>3465</v>
      </c>
      <c r="E206" s="6" t="s">
        <v>2541</v>
      </c>
      <c r="F206" s="6" t="s">
        <v>2470</v>
      </c>
      <c r="G206" s="6" t="s">
        <v>3719</v>
      </c>
      <c r="H206" s="7">
        <v>408.92</v>
      </c>
      <c r="I206" s="6" t="s">
        <v>3720</v>
      </c>
      <c r="J206" s="7">
        <v>82</v>
      </c>
      <c r="K206" s="7">
        <v>200.5282207</v>
      </c>
      <c r="L206" s="7" t="s">
        <v>2419</v>
      </c>
      <c r="M206" s="7"/>
      <c r="N206" s="6" t="s">
        <v>3721</v>
      </c>
      <c r="O206" s="6" t="s">
        <v>3722</v>
      </c>
      <c r="P206" s="6" t="s">
        <v>2422</v>
      </c>
      <c r="Q206" s="6" t="s">
        <v>3723</v>
      </c>
      <c r="R206" s="14" t="s">
        <v>3724</v>
      </c>
      <c r="S206" s="15">
        <v>4.844</v>
      </c>
      <c r="T206" s="15">
        <v>1</v>
      </c>
      <c r="U206" s="15">
        <v>2</v>
      </c>
      <c r="V206" s="15">
        <v>8</v>
      </c>
      <c r="W206" s="16"/>
    </row>
    <row r="207" ht="16" customHeight="1" spans="1:23">
      <c r="A207" s="4" t="s">
        <v>452</v>
      </c>
      <c r="B207" s="4" t="s">
        <v>462</v>
      </c>
      <c r="C207" s="5" t="s">
        <v>2767</v>
      </c>
      <c r="D207" s="5" t="s">
        <v>3465</v>
      </c>
      <c r="E207" s="6" t="s">
        <v>3321</v>
      </c>
      <c r="F207" s="6" t="s">
        <v>2461</v>
      </c>
      <c r="G207" s="6" t="s">
        <v>3725</v>
      </c>
      <c r="H207" s="7">
        <v>533.63</v>
      </c>
      <c r="I207" s="6" t="s">
        <v>3726</v>
      </c>
      <c r="J207" s="7">
        <v>100</v>
      </c>
      <c r="K207" s="7">
        <v>187.3957611</v>
      </c>
      <c r="L207" s="7" t="s">
        <v>2419</v>
      </c>
      <c r="M207" s="7"/>
      <c r="N207" s="6" t="s">
        <v>3727</v>
      </c>
      <c r="O207" s="6" t="s">
        <v>3728</v>
      </c>
      <c r="P207" s="6" t="s">
        <v>3729</v>
      </c>
      <c r="Q207" s="6" t="s">
        <v>2423</v>
      </c>
      <c r="R207" s="14" t="s">
        <v>3730</v>
      </c>
      <c r="S207" s="15">
        <v>9.968</v>
      </c>
      <c r="T207" s="15">
        <v>12</v>
      </c>
      <c r="U207" s="15">
        <v>0</v>
      </c>
      <c r="V207" s="15">
        <v>22</v>
      </c>
      <c r="W207" s="16"/>
    </row>
    <row r="208" ht="16" customHeight="1" spans="1:23">
      <c r="A208" s="4" t="s">
        <v>472</v>
      </c>
      <c r="B208" s="4" t="s">
        <v>482</v>
      </c>
      <c r="C208" s="5" t="s">
        <v>2774</v>
      </c>
      <c r="D208" s="5" t="s">
        <v>3465</v>
      </c>
      <c r="E208" s="6" t="s">
        <v>2707</v>
      </c>
      <c r="F208" s="6" t="s">
        <v>2435</v>
      </c>
      <c r="G208" s="6" t="s">
        <v>3731</v>
      </c>
      <c r="H208" s="7">
        <v>341.49</v>
      </c>
      <c r="I208" s="6" t="s">
        <v>3732</v>
      </c>
      <c r="J208" s="7">
        <v>68</v>
      </c>
      <c r="K208" s="7">
        <v>199.1273537</v>
      </c>
      <c r="L208" s="7" t="s">
        <v>2419</v>
      </c>
      <c r="M208" s="7"/>
      <c r="N208" s="6" t="s">
        <v>3733</v>
      </c>
      <c r="O208" s="6" t="s">
        <v>3734</v>
      </c>
      <c r="P208" s="6" t="s">
        <v>2422</v>
      </c>
      <c r="Q208" s="6" t="s">
        <v>3735</v>
      </c>
      <c r="R208" s="14" t="s">
        <v>3736</v>
      </c>
      <c r="S208" s="15">
        <v>4.571</v>
      </c>
      <c r="T208" s="15">
        <v>0</v>
      </c>
      <c r="U208" s="15">
        <v>2</v>
      </c>
      <c r="V208" s="15">
        <v>8</v>
      </c>
      <c r="W208" s="16"/>
    </row>
    <row r="209" ht="16" customHeight="1" spans="1:23">
      <c r="A209" s="4" t="s">
        <v>492</v>
      </c>
      <c r="B209" s="4" t="s">
        <v>502</v>
      </c>
      <c r="C209" s="5" t="s">
        <v>2780</v>
      </c>
      <c r="D209" s="5" t="s">
        <v>3465</v>
      </c>
      <c r="E209" s="6" t="s">
        <v>2503</v>
      </c>
      <c r="F209" s="6" t="s">
        <v>2435</v>
      </c>
      <c r="G209" s="6" t="s">
        <v>3737</v>
      </c>
      <c r="H209" s="7">
        <v>538.64</v>
      </c>
      <c r="I209" s="6" t="s">
        <v>3738</v>
      </c>
      <c r="J209" s="7">
        <v>85</v>
      </c>
      <c r="K209" s="7">
        <v>157.8048418</v>
      </c>
      <c r="L209" s="7" t="s">
        <v>2419</v>
      </c>
      <c r="M209" s="7"/>
      <c r="N209" s="6" t="s">
        <v>3739</v>
      </c>
      <c r="O209" s="6" t="s">
        <v>3740</v>
      </c>
      <c r="P209" s="6" t="s">
        <v>2570</v>
      </c>
      <c r="Q209" s="6" t="s">
        <v>2423</v>
      </c>
      <c r="R209" s="14" t="s">
        <v>3741</v>
      </c>
      <c r="S209" s="15">
        <v>1.427</v>
      </c>
      <c r="T209" s="15">
        <v>5</v>
      </c>
      <c r="U209" s="15">
        <v>0</v>
      </c>
      <c r="V209" s="15">
        <v>9</v>
      </c>
      <c r="W209" s="16"/>
    </row>
    <row r="210" ht="16" customHeight="1" spans="1:23">
      <c r="A210" s="4" t="s">
        <v>353</v>
      </c>
      <c r="B210" s="4" t="s">
        <v>363</v>
      </c>
      <c r="C210" s="5" t="s">
        <v>2788</v>
      </c>
      <c r="D210" s="5" t="s">
        <v>3465</v>
      </c>
      <c r="E210" s="6" t="s">
        <v>2503</v>
      </c>
      <c r="F210" s="6" t="s">
        <v>2435</v>
      </c>
      <c r="G210" s="6" t="s">
        <v>3742</v>
      </c>
      <c r="H210" s="7">
        <v>479.87</v>
      </c>
      <c r="I210" s="6" t="s">
        <v>3743</v>
      </c>
      <c r="J210" s="7">
        <v>96</v>
      </c>
      <c r="K210" s="7">
        <v>200.0541813</v>
      </c>
      <c r="L210" s="7" t="s">
        <v>2419</v>
      </c>
      <c r="M210" s="7"/>
      <c r="N210" s="6" t="s">
        <v>3744</v>
      </c>
      <c r="O210" s="6" t="s">
        <v>3745</v>
      </c>
      <c r="P210" s="6" t="s">
        <v>2516</v>
      </c>
      <c r="Q210" s="6" t="s">
        <v>2423</v>
      </c>
      <c r="R210" s="14" t="s">
        <v>3746</v>
      </c>
      <c r="S210" s="15">
        <v>6.123</v>
      </c>
      <c r="T210" s="15">
        <v>0</v>
      </c>
      <c r="U210" s="15">
        <v>1</v>
      </c>
      <c r="V210" s="15">
        <v>6</v>
      </c>
      <c r="W210" s="16"/>
    </row>
    <row r="211" ht="16" customHeight="1" spans="1:23">
      <c r="A211" s="4" t="s">
        <v>373</v>
      </c>
      <c r="B211" s="4" t="s">
        <v>383</v>
      </c>
      <c r="C211" s="5" t="s">
        <v>2795</v>
      </c>
      <c r="D211" s="5" t="s">
        <v>3465</v>
      </c>
      <c r="E211" s="6" t="s">
        <v>3747</v>
      </c>
      <c r="F211" s="6" t="s">
        <v>2435</v>
      </c>
      <c r="G211" s="6" t="s">
        <v>3748</v>
      </c>
      <c r="H211" s="7">
        <v>369.36</v>
      </c>
      <c r="I211" s="6" t="s">
        <v>3749</v>
      </c>
      <c r="J211" s="7">
        <v>74</v>
      </c>
      <c r="K211" s="7">
        <v>200.3465454</v>
      </c>
      <c r="L211" s="7" t="s">
        <v>2419</v>
      </c>
      <c r="M211" s="7"/>
      <c r="N211" s="6" t="s">
        <v>3750</v>
      </c>
      <c r="O211" s="6" t="s">
        <v>3751</v>
      </c>
      <c r="P211" s="6" t="s">
        <v>2422</v>
      </c>
      <c r="Q211" s="6" t="s">
        <v>3752</v>
      </c>
      <c r="R211" s="14" t="s">
        <v>3753</v>
      </c>
      <c r="S211" s="15">
        <v>3.577</v>
      </c>
      <c r="T211" s="15">
        <v>4</v>
      </c>
      <c r="U211" s="15">
        <v>0</v>
      </c>
      <c r="V211" s="15">
        <v>3</v>
      </c>
      <c r="W211" s="16"/>
    </row>
    <row r="212" ht="16" customHeight="1" spans="1:23">
      <c r="A212" s="4" t="s">
        <v>393</v>
      </c>
      <c r="B212" s="4" t="s">
        <v>403</v>
      </c>
      <c r="C212" s="5" t="s">
        <v>2802</v>
      </c>
      <c r="D212" s="5" t="s">
        <v>3465</v>
      </c>
      <c r="E212" s="6" t="s">
        <v>2565</v>
      </c>
      <c r="F212" s="6" t="s">
        <v>2435</v>
      </c>
      <c r="G212" s="6" t="s">
        <v>3754</v>
      </c>
      <c r="H212" s="7">
        <v>458.42</v>
      </c>
      <c r="I212" s="6" t="s">
        <v>3755</v>
      </c>
      <c r="J212" s="7">
        <v>92</v>
      </c>
      <c r="K212" s="7">
        <v>200.6893242</v>
      </c>
      <c r="L212" s="7">
        <v>92</v>
      </c>
      <c r="M212" s="7">
        <v>200.6893242</v>
      </c>
      <c r="N212" s="6" t="s">
        <v>3756</v>
      </c>
      <c r="O212" s="6" t="s">
        <v>3757</v>
      </c>
      <c r="P212" s="6" t="s">
        <v>2516</v>
      </c>
      <c r="Q212" s="6" t="s">
        <v>2423</v>
      </c>
      <c r="R212" s="14" t="s">
        <v>3758</v>
      </c>
      <c r="S212" s="15">
        <v>3.384</v>
      </c>
      <c r="T212" s="15">
        <v>3</v>
      </c>
      <c r="U212" s="15">
        <v>0</v>
      </c>
      <c r="V212" s="15">
        <v>5</v>
      </c>
      <c r="W212" s="16"/>
    </row>
    <row r="213" ht="16" customHeight="1" spans="1:23">
      <c r="A213" s="4" t="s">
        <v>413</v>
      </c>
      <c r="B213" s="4" t="s">
        <v>423</v>
      </c>
      <c r="C213" s="5" t="s">
        <v>2808</v>
      </c>
      <c r="D213" s="5" t="s">
        <v>3465</v>
      </c>
      <c r="E213" s="6" t="s">
        <v>2503</v>
      </c>
      <c r="F213" s="6" t="s">
        <v>2435</v>
      </c>
      <c r="G213" s="6" t="s">
        <v>3759</v>
      </c>
      <c r="H213" s="7">
        <v>281.33</v>
      </c>
      <c r="I213" s="6" t="s">
        <v>3760</v>
      </c>
      <c r="J213" s="7">
        <v>56</v>
      </c>
      <c r="K213" s="7">
        <v>199.0544912</v>
      </c>
      <c r="L213" s="7" t="s">
        <v>2419</v>
      </c>
      <c r="M213" s="7"/>
      <c r="N213" s="6" t="s">
        <v>3761</v>
      </c>
      <c r="O213" s="6" t="s">
        <v>3762</v>
      </c>
      <c r="P213" s="6" t="s">
        <v>2422</v>
      </c>
      <c r="Q213" s="6" t="s">
        <v>3763</v>
      </c>
      <c r="R213" s="14" t="s">
        <v>3764</v>
      </c>
      <c r="S213" s="15">
        <v>4.298</v>
      </c>
      <c r="T213" s="15">
        <v>2</v>
      </c>
      <c r="U213" s="15">
        <v>1</v>
      </c>
      <c r="V213" s="15">
        <v>2</v>
      </c>
      <c r="W213" s="16"/>
    </row>
    <row r="214" ht="16" customHeight="1" spans="1:23">
      <c r="A214" s="4" t="s">
        <v>433</v>
      </c>
      <c r="B214" s="4" t="s">
        <v>443</v>
      </c>
      <c r="C214" s="5" t="s">
        <v>2817</v>
      </c>
      <c r="D214" s="5" t="s">
        <v>3465</v>
      </c>
      <c r="E214" s="6" t="s">
        <v>2434</v>
      </c>
      <c r="F214" s="6" t="s">
        <v>2435</v>
      </c>
      <c r="G214" s="6" t="s">
        <v>3765</v>
      </c>
      <c r="H214" s="7">
        <v>447.96</v>
      </c>
      <c r="I214" s="6" t="s">
        <v>3766</v>
      </c>
      <c r="J214" s="7">
        <v>90</v>
      </c>
      <c r="K214" s="7">
        <v>200.9107956</v>
      </c>
      <c r="L214" s="7" t="s">
        <v>2419</v>
      </c>
      <c r="M214" s="7"/>
      <c r="N214" s="6" t="s">
        <v>3767</v>
      </c>
      <c r="O214" s="6" t="s">
        <v>3768</v>
      </c>
      <c r="P214" s="6" t="s">
        <v>2440</v>
      </c>
      <c r="Q214" s="6" t="s">
        <v>2423</v>
      </c>
      <c r="R214" s="14" t="s">
        <v>3769</v>
      </c>
      <c r="S214" s="15">
        <v>5.228</v>
      </c>
      <c r="T214" s="15">
        <v>3</v>
      </c>
      <c r="U214" s="15">
        <v>2</v>
      </c>
      <c r="V214" s="15">
        <v>6</v>
      </c>
      <c r="W214" s="16"/>
    </row>
    <row r="215" ht="16" customHeight="1" spans="1:23">
      <c r="A215" s="4" t="s">
        <v>453</v>
      </c>
      <c r="B215" s="4" t="s">
        <v>463</v>
      </c>
      <c r="C215" s="5" t="s">
        <v>2824</v>
      </c>
      <c r="D215" s="5" t="s">
        <v>3465</v>
      </c>
      <c r="E215" s="6" t="s">
        <v>2838</v>
      </c>
      <c r="F215" s="6" t="s">
        <v>2470</v>
      </c>
      <c r="G215" s="6" t="s">
        <v>3770</v>
      </c>
      <c r="H215" s="7">
        <v>444.52</v>
      </c>
      <c r="I215" s="6" t="s">
        <v>3771</v>
      </c>
      <c r="J215" s="7">
        <v>88</v>
      </c>
      <c r="K215" s="7">
        <v>197.9663457</v>
      </c>
      <c r="L215" s="7" t="s">
        <v>2419</v>
      </c>
      <c r="M215" s="7"/>
      <c r="N215" s="6" t="s">
        <v>3772</v>
      </c>
      <c r="O215" s="6" t="s">
        <v>3773</v>
      </c>
      <c r="P215" s="6" t="s">
        <v>2422</v>
      </c>
      <c r="Q215" s="6" t="s">
        <v>3774</v>
      </c>
      <c r="R215" s="14" t="s">
        <v>3775</v>
      </c>
      <c r="S215" s="15">
        <v>3.446</v>
      </c>
      <c r="T215" s="15">
        <v>1</v>
      </c>
      <c r="U215" s="15">
        <v>4</v>
      </c>
      <c r="V215" s="15">
        <v>5</v>
      </c>
      <c r="W215" s="16"/>
    </row>
    <row r="216" ht="16" customHeight="1" spans="1:23">
      <c r="A216" s="4" t="s">
        <v>473</v>
      </c>
      <c r="B216" s="4" t="s">
        <v>483</v>
      </c>
      <c r="C216" s="5" t="s">
        <v>2830</v>
      </c>
      <c r="D216" s="5" t="s">
        <v>3465</v>
      </c>
      <c r="E216" s="6" t="s">
        <v>2426</v>
      </c>
      <c r="F216" s="6" t="s">
        <v>2427</v>
      </c>
      <c r="G216" s="6" t="s">
        <v>3776</v>
      </c>
      <c r="H216" s="7">
        <v>436.96</v>
      </c>
      <c r="I216" s="6" t="s">
        <v>3777</v>
      </c>
      <c r="J216" s="7">
        <v>93</v>
      </c>
      <c r="K216" s="7">
        <v>212.8341267</v>
      </c>
      <c r="L216" s="7">
        <v>93</v>
      </c>
      <c r="M216" s="7">
        <v>212.8341267</v>
      </c>
      <c r="N216" s="6" t="s">
        <v>3778</v>
      </c>
      <c r="O216" s="6" t="s">
        <v>3779</v>
      </c>
      <c r="P216" s="6" t="s">
        <v>2422</v>
      </c>
      <c r="Q216" s="6" t="s">
        <v>2423</v>
      </c>
      <c r="R216" s="14" t="s">
        <v>3780</v>
      </c>
      <c r="S216" s="15">
        <v>2.744</v>
      </c>
      <c r="T216" s="15">
        <v>5</v>
      </c>
      <c r="U216" s="15">
        <v>0</v>
      </c>
      <c r="V216" s="15">
        <v>5</v>
      </c>
      <c r="W216" s="16"/>
    </row>
    <row r="217" ht="16" customHeight="1" spans="1:23">
      <c r="A217" s="4" t="s">
        <v>493</v>
      </c>
      <c r="B217" s="4" t="s">
        <v>503</v>
      </c>
      <c r="C217" s="5" t="s">
        <v>2837</v>
      </c>
      <c r="D217" s="5" t="s">
        <v>3465</v>
      </c>
      <c r="E217" s="6" t="s">
        <v>2818</v>
      </c>
      <c r="F217" s="6" t="s">
        <v>2470</v>
      </c>
      <c r="G217" s="6" t="s">
        <v>3781</v>
      </c>
      <c r="H217" s="7">
        <v>449.25</v>
      </c>
      <c r="I217" s="6" t="s">
        <v>3782</v>
      </c>
      <c r="J217" s="7">
        <v>20</v>
      </c>
      <c r="K217" s="7">
        <v>44.51864218</v>
      </c>
      <c r="L217" s="7" t="s">
        <v>2419</v>
      </c>
      <c r="M217" s="7"/>
      <c r="N217" s="6" t="s">
        <v>3783</v>
      </c>
      <c r="O217" s="6" t="s">
        <v>3784</v>
      </c>
      <c r="P217" s="6" t="s">
        <v>2422</v>
      </c>
      <c r="Q217" s="6" t="s">
        <v>2423</v>
      </c>
      <c r="R217" s="14" t="s">
        <v>3785</v>
      </c>
      <c r="S217" s="15">
        <v>4.449</v>
      </c>
      <c r="T217" s="15">
        <v>4</v>
      </c>
      <c r="U217" s="15">
        <v>2</v>
      </c>
      <c r="V217" s="15">
        <v>6</v>
      </c>
      <c r="W217" s="16"/>
    </row>
    <row r="218" ht="16" customHeight="1" spans="1:23">
      <c r="A218" s="4" t="s">
        <v>354</v>
      </c>
      <c r="B218" s="4" t="s">
        <v>364</v>
      </c>
      <c r="C218" s="5" t="s">
        <v>2845</v>
      </c>
      <c r="D218" s="5" t="s">
        <v>3465</v>
      </c>
      <c r="E218" s="6" t="s">
        <v>3332</v>
      </c>
      <c r="F218" s="6" t="s">
        <v>2470</v>
      </c>
      <c r="G218" s="6" t="s">
        <v>3786</v>
      </c>
      <c r="H218" s="7">
        <v>384.43</v>
      </c>
      <c r="I218" s="6" t="s">
        <v>3787</v>
      </c>
      <c r="J218" s="7">
        <v>6</v>
      </c>
      <c r="K218" s="7">
        <v>15.60752283</v>
      </c>
      <c r="L218" s="7" t="s">
        <v>2419</v>
      </c>
      <c r="M218" s="7"/>
      <c r="N218" s="6" t="s">
        <v>3788</v>
      </c>
      <c r="O218" s="6" t="s">
        <v>3789</v>
      </c>
      <c r="P218" s="6" t="s">
        <v>2422</v>
      </c>
      <c r="Q218" s="6" t="s">
        <v>3790</v>
      </c>
      <c r="R218" s="14" t="s">
        <v>3791</v>
      </c>
      <c r="S218" s="15">
        <v>2.957</v>
      </c>
      <c r="T218" s="15">
        <v>5</v>
      </c>
      <c r="U218" s="15">
        <v>0</v>
      </c>
      <c r="V218" s="15">
        <v>6</v>
      </c>
      <c r="W218" s="16"/>
    </row>
    <row r="219" ht="16" customHeight="1" spans="1:23">
      <c r="A219" s="4" t="s">
        <v>374</v>
      </c>
      <c r="B219" s="4" t="s">
        <v>384</v>
      </c>
      <c r="C219" s="5" t="s">
        <v>2852</v>
      </c>
      <c r="D219" s="5" t="s">
        <v>3465</v>
      </c>
      <c r="E219" s="6" t="s">
        <v>2415</v>
      </c>
      <c r="F219" s="6" t="s">
        <v>2416</v>
      </c>
      <c r="G219" s="6" t="s">
        <v>3792</v>
      </c>
      <c r="H219" s="7">
        <v>438.48</v>
      </c>
      <c r="I219" s="6" t="s">
        <v>3793</v>
      </c>
      <c r="J219" s="7">
        <v>87</v>
      </c>
      <c r="K219" s="7">
        <v>198.4126984</v>
      </c>
      <c r="L219" s="7" t="s">
        <v>2419</v>
      </c>
      <c r="M219" s="7"/>
      <c r="N219" s="6" t="s">
        <v>3794</v>
      </c>
      <c r="O219" s="6" t="s">
        <v>3795</v>
      </c>
      <c r="P219" s="6" t="s">
        <v>2422</v>
      </c>
      <c r="Q219" s="6" t="s">
        <v>3796</v>
      </c>
      <c r="R219" s="14" t="s">
        <v>3797</v>
      </c>
      <c r="S219" s="15">
        <v>3.483</v>
      </c>
      <c r="T219" s="15">
        <v>4</v>
      </c>
      <c r="U219" s="15">
        <v>2</v>
      </c>
      <c r="V219" s="15">
        <v>3</v>
      </c>
      <c r="W219" s="16"/>
    </row>
    <row r="220" ht="16" customHeight="1" spans="1:23">
      <c r="A220" s="4" t="s">
        <v>394</v>
      </c>
      <c r="B220" s="4" t="s">
        <v>404</v>
      </c>
      <c r="C220" s="5" t="s">
        <v>2859</v>
      </c>
      <c r="D220" s="5" t="s">
        <v>3465</v>
      </c>
      <c r="E220" s="6" t="s">
        <v>3747</v>
      </c>
      <c r="F220" s="6" t="s">
        <v>2435</v>
      </c>
      <c r="G220" s="6" t="s">
        <v>3798</v>
      </c>
      <c r="H220" s="7">
        <v>305.32</v>
      </c>
      <c r="I220" s="6" t="s">
        <v>3799</v>
      </c>
      <c r="J220" s="7">
        <v>61</v>
      </c>
      <c r="K220" s="7">
        <v>199.7903839</v>
      </c>
      <c r="L220" s="7" t="s">
        <v>2419</v>
      </c>
      <c r="M220" s="7"/>
      <c r="N220" s="6" t="s">
        <v>3800</v>
      </c>
      <c r="O220" s="6" t="s">
        <v>3801</v>
      </c>
      <c r="P220" s="6" t="s">
        <v>2422</v>
      </c>
      <c r="Q220" s="6" t="s">
        <v>2423</v>
      </c>
      <c r="R220" s="14" t="s">
        <v>3802</v>
      </c>
      <c r="S220" s="15">
        <v>4.338</v>
      </c>
      <c r="T220" s="15">
        <v>2</v>
      </c>
      <c r="U220" s="15">
        <v>1</v>
      </c>
      <c r="V220" s="15">
        <v>6</v>
      </c>
      <c r="W220" s="16"/>
    </row>
    <row r="221" ht="16" customHeight="1" spans="1:23">
      <c r="A221" s="4" t="s">
        <v>414</v>
      </c>
      <c r="B221" s="4" t="s">
        <v>424</v>
      </c>
      <c r="C221" s="5" t="s">
        <v>2866</v>
      </c>
      <c r="D221" s="5" t="s">
        <v>3465</v>
      </c>
      <c r="E221" s="6" t="s">
        <v>3747</v>
      </c>
      <c r="F221" s="6" t="s">
        <v>2435</v>
      </c>
      <c r="G221" s="6" t="s">
        <v>3803</v>
      </c>
      <c r="H221" s="7">
        <v>193.24</v>
      </c>
      <c r="I221" s="6" t="s">
        <v>3804</v>
      </c>
      <c r="J221" s="7">
        <v>39</v>
      </c>
      <c r="K221" s="7">
        <v>201.821569</v>
      </c>
      <c r="L221" s="7" t="s">
        <v>2419</v>
      </c>
      <c r="M221" s="7"/>
      <c r="N221" s="6" t="s">
        <v>3805</v>
      </c>
      <c r="O221" s="6" t="s">
        <v>3806</v>
      </c>
      <c r="P221" s="6" t="s">
        <v>2422</v>
      </c>
      <c r="Q221" s="6" t="s">
        <v>2423</v>
      </c>
      <c r="R221" s="14" t="s">
        <v>3807</v>
      </c>
      <c r="S221" s="15">
        <v>3.499</v>
      </c>
      <c r="T221" s="15">
        <v>1</v>
      </c>
      <c r="U221" s="15">
        <v>0</v>
      </c>
      <c r="V221" s="15">
        <v>2</v>
      </c>
      <c r="W221" s="16"/>
    </row>
    <row r="222" ht="16" customHeight="1" spans="1:23">
      <c r="A222" s="4" t="s">
        <v>434</v>
      </c>
      <c r="B222" s="4" t="s">
        <v>444</v>
      </c>
      <c r="C222" s="5" t="s">
        <v>2874</v>
      </c>
      <c r="D222" s="5" t="s">
        <v>3465</v>
      </c>
      <c r="E222" s="6" t="s">
        <v>2574</v>
      </c>
      <c r="F222" s="6" t="s">
        <v>2435</v>
      </c>
      <c r="G222" s="6" t="s">
        <v>3808</v>
      </c>
      <c r="H222" s="7">
        <v>386.4</v>
      </c>
      <c r="I222" s="6" t="s">
        <v>3809</v>
      </c>
      <c r="J222" s="7">
        <v>54</v>
      </c>
      <c r="K222" s="7">
        <v>139.7515528</v>
      </c>
      <c r="L222" s="7">
        <v>1</v>
      </c>
      <c r="M222" s="7">
        <v>2.587991718</v>
      </c>
      <c r="N222" s="6" t="s">
        <v>3810</v>
      </c>
      <c r="O222" s="6" t="s">
        <v>3811</v>
      </c>
      <c r="P222" s="6" t="s">
        <v>2570</v>
      </c>
      <c r="Q222" s="6" t="s">
        <v>3812</v>
      </c>
      <c r="R222" s="14" t="s">
        <v>3813</v>
      </c>
      <c r="S222" s="15">
        <v>2.605</v>
      </c>
      <c r="T222" s="15">
        <v>5</v>
      </c>
      <c r="U222" s="15">
        <v>1</v>
      </c>
      <c r="V222" s="15">
        <v>9</v>
      </c>
      <c r="W222" s="16"/>
    </row>
    <row r="223" ht="16" customHeight="1" spans="1:23">
      <c r="A223" s="4" t="s">
        <v>454</v>
      </c>
      <c r="B223" s="4" t="s">
        <v>464</v>
      </c>
      <c r="C223" s="5" t="s">
        <v>2880</v>
      </c>
      <c r="D223" s="5" t="s">
        <v>3465</v>
      </c>
      <c r="E223" s="6" t="s">
        <v>2818</v>
      </c>
      <c r="F223" s="6" t="s">
        <v>2470</v>
      </c>
      <c r="G223" s="6" t="s">
        <v>3814</v>
      </c>
      <c r="H223" s="7">
        <v>555.24</v>
      </c>
      <c r="I223" s="6" t="s">
        <v>3815</v>
      </c>
      <c r="J223" s="7">
        <v>40</v>
      </c>
      <c r="K223" s="7">
        <v>72.04091924</v>
      </c>
      <c r="L223" s="7" t="s">
        <v>2419</v>
      </c>
      <c r="M223" s="7"/>
      <c r="N223" s="6" t="s">
        <v>3816</v>
      </c>
      <c r="O223" s="6" t="s">
        <v>3817</v>
      </c>
      <c r="P223" s="6" t="s">
        <v>2422</v>
      </c>
      <c r="Q223" s="6" t="s">
        <v>2423</v>
      </c>
      <c r="R223" s="14" t="s">
        <v>3818</v>
      </c>
      <c r="S223" s="15">
        <v>6.527</v>
      </c>
      <c r="T223" s="15">
        <v>2</v>
      </c>
      <c r="U223" s="15">
        <v>1</v>
      </c>
      <c r="V223" s="15">
        <v>4</v>
      </c>
      <c r="W223" s="16"/>
    </row>
    <row r="224" ht="16" customHeight="1" spans="1:23">
      <c r="A224" s="4" t="s">
        <v>474</v>
      </c>
      <c r="B224" s="4" t="s">
        <v>484</v>
      </c>
      <c r="C224" s="5" t="s">
        <v>2887</v>
      </c>
      <c r="D224" s="5" t="s">
        <v>3465</v>
      </c>
      <c r="E224" s="6" t="s">
        <v>3321</v>
      </c>
      <c r="F224" s="6" t="s">
        <v>2461</v>
      </c>
      <c r="G224" s="6" t="s">
        <v>3819</v>
      </c>
      <c r="H224" s="7">
        <v>348.37</v>
      </c>
      <c r="I224" s="6" t="s">
        <v>3820</v>
      </c>
      <c r="J224" s="7">
        <v>4</v>
      </c>
      <c r="K224" s="7">
        <v>11.48204495</v>
      </c>
      <c r="L224" s="7" t="s">
        <v>2419</v>
      </c>
      <c r="M224" s="7"/>
      <c r="N224" s="6" t="s">
        <v>3821</v>
      </c>
      <c r="O224" s="6" t="s">
        <v>3822</v>
      </c>
      <c r="P224" s="6" t="s">
        <v>2422</v>
      </c>
      <c r="Q224" s="6" t="s">
        <v>2423</v>
      </c>
      <c r="R224" s="14" t="s">
        <v>3823</v>
      </c>
      <c r="S224" s="15">
        <v>4.329</v>
      </c>
      <c r="T224" s="15">
        <v>2</v>
      </c>
      <c r="U224" s="15">
        <v>0</v>
      </c>
      <c r="V224" s="15">
        <v>4</v>
      </c>
      <c r="W224" s="16"/>
    </row>
    <row r="225" ht="16" customHeight="1" spans="1:23">
      <c r="A225" s="4" t="s">
        <v>494</v>
      </c>
      <c r="B225" s="4" t="s">
        <v>504</v>
      </c>
      <c r="C225" s="5" t="s">
        <v>2896</v>
      </c>
      <c r="D225" s="5" t="s">
        <v>3465</v>
      </c>
      <c r="E225" s="6" t="s">
        <v>3824</v>
      </c>
      <c r="F225" s="6" t="s">
        <v>2461</v>
      </c>
      <c r="G225" s="6" t="s">
        <v>3825</v>
      </c>
      <c r="H225" s="7">
        <v>477.43</v>
      </c>
      <c r="I225" s="6" t="s">
        <v>3826</v>
      </c>
      <c r="J225" s="7">
        <v>18</v>
      </c>
      <c r="K225" s="7">
        <v>37.70186205</v>
      </c>
      <c r="L225" s="7" t="s">
        <v>2419</v>
      </c>
      <c r="M225" s="7"/>
      <c r="N225" s="6" t="s">
        <v>3827</v>
      </c>
      <c r="O225" s="6" t="s">
        <v>3828</v>
      </c>
      <c r="P225" s="6" t="s">
        <v>2422</v>
      </c>
      <c r="Q225" s="6" t="s">
        <v>2423</v>
      </c>
      <c r="R225" s="14" t="s">
        <v>3829</v>
      </c>
      <c r="S225" s="15">
        <v>4.452</v>
      </c>
      <c r="T225" s="15">
        <v>3</v>
      </c>
      <c r="U225" s="15">
        <v>1</v>
      </c>
      <c r="V225" s="15">
        <v>4</v>
      </c>
      <c r="W225" s="16"/>
    </row>
    <row r="226" ht="16" customHeight="1" spans="1:23">
      <c r="A226" s="4" t="s">
        <v>355</v>
      </c>
      <c r="B226" s="4" t="s">
        <v>365</v>
      </c>
      <c r="C226" s="5" t="s">
        <v>2902</v>
      </c>
      <c r="D226" s="5" t="s">
        <v>3465</v>
      </c>
      <c r="E226" s="6" t="s">
        <v>2503</v>
      </c>
      <c r="F226" s="6" t="s">
        <v>2435</v>
      </c>
      <c r="G226" s="6" t="s">
        <v>3830</v>
      </c>
      <c r="H226" s="7">
        <v>388.95</v>
      </c>
      <c r="I226" s="6" t="s">
        <v>3831</v>
      </c>
      <c r="J226" s="7">
        <v>11</v>
      </c>
      <c r="K226" s="7">
        <v>28.28127009</v>
      </c>
      <c r="L226" s="7" t="s">
        <v>2419</v>
      </c>
      <c r="M226" s="7"/>
      <c r="N226" s="6" t="s">
        <v>3832</v>
      </c>
      <c r="O226" s="6" t="s">
        <v>3833</v>
      </c>
      <c r="P226" s="6" t="s">
        <v>2440</v>
      </c>
      <c r="Q226" s="6" t="s">
        <v>2423</v>
      </c>
      <c r="R226" s="14" t="s">
        <v>3834</v>
      </c>
      <c r="S226" s="15">
        <v>2.946</v>
      </c>
      <c r="T226" s="15">
        <v>2</v>
      </c>
      <c r="U226" s="15">
        <v>1</v>
      </c>
      <c r="V226" s="15">
        <v>5</v>
      </c>
      <c r="W226" s="16"/>
    </row>
    <row r="227" ht="16" customHeight="1" spans="1:23">
      <c r="A227" s="4" t="s">
        <v>375</v>
      </c>
      <c r="B227" s="4" t="s">
        <v>385</v>
      </c>
      <c r="C227" s="5" t="s">
        <v>2910</v>
      </c>
      <c r="D227" s="5" t="s">
        <v>3465</v>
      </c>
      <c r="E227" s="6" t="s">
        <v>2503</v>
      </c>
      <c r="F227" s="6" t="s">
        <v>2435</v>
      </c>
      <c r="G227" s="6" t="s">
        <v>3835</v>
      </c>
      <c r="H227" s="7">
        <v>230.31</v>
      </c>
      <c r="I227" s="6" t="s">
        <v>3836</v>
      </c>
      <c r="J227" s="7">
        <v>46</v>
      </c>
      <c r="K227" s="7">
        <v>199.7307976</v>
      </c>
      <c r="L227" s="7" t="s">
        <v>2419</v>
      </c>
      <c r="M227" s="7"/>
      <c r="N227" s="6" t="s">
        <v>3837</v>
      </c>
      <c r="O227" s="6" t="s">
        <v>3838</v>
      </c>
      <c r="P227" s="6" t="s">
        <v>2422</v>
      </c>
      <c r="Q227" s="6" t="s">
        <v>2423</v>
      </c>
      <c r="R227" s="14" t="s">
        <v>3839</v>
      </c>
      <c r="S227" s="15">
        <v>2.572</v>
      </c>
      <c r="T227" s="15">
        <v>0</v>
      </c>
      <c r="U227" s="15">
        <v>2</v>
      </c>
      <c r="V227" s="15">
        <v>1</v>
      </c>
      <c r="W227" s="16"/>
    </row>
    <row r="228" ht="16" customHeight="1" spans="1:23">
      <c r="A228" s="4" t="s">
        <v>395</v>
      </c>
      <c r="B228" s="4" t="s">
        <v>405</v>
      </c>
      <c r="C228" s="5" t="s">
        <v>2916</v>
      </c>
      <c r="D228" s="5" t="s">
        <v>3465</v>
      </c>
      <c r="E228" s="6" t="s">
        <v>2818</v>
      </c>
      <c r="F228" s="6" t="s">
        <v>2470</v>
      </c>
      <c r="G228" s="6" t="s">
        <v>3840</v>
      </c>
      <c r="H228" s="7">
        <v>426.89</v>
      </c>
      <c r="I228" s="6" t="s">
        <v>3841</v>
      </c>
      <c r="J228" s="7">
        <v>22</v>
      </c>
      <c r="K228" s="7">
        <v>51.53552437</v>
      </c>
      <c r="L228" s="7" t="s">
        <v>2419</v>
      </c>
      <c r="M228" s="7"/>
      <c r="N228" s="6" t="s">
        <v>3842</v>
      </c>
      <c r="O228" s="6" t="s">
        <v>3843</v>
      </c>
      <c r="P228" s="6" t="s">
        <v>2422</v>
      </c>
      <c r="Q228" s="6" t="s">
        <v>3844</v>
      </c>
      <c r="R228" s="14" t="s">
        <v>3845</v>
      </c>
      <c r="S228" s="15">
        <v>3.707</v>
      </c>
      <c r="T228" s="15">
        <v>4</v>
      </c>
      <c r="U228" s="15">
        <v>0</v>
      </c>
      <c r="V228" s="15">
        <v>4</v>
      </c>
      <c r="W228" s="16"/>
    </row>
    <row r="229" ht="16" customHeight="1" spans="1:23">
      <c r="A229" s="4" t="s">
        <v>415</v>
      </c>
      <c r="B229" s="4" t="s">
        <v>425</v>
      </c>
      <c r="C229" s="5" t="s">
        <v>2922</v>
      </c>
      <c r="D229" s="5" t="s">
        <v>3465</v>
      </c>
      <c r="E229" s="6" t="s">
        <v>2526</v>
      </c>
      <c r="F229" s="6" t="s">
        <v>2435</v>
      </c>
      <c r="G229" s="6" t="s">
        <v>3846</v>
      </c>
      <c r="H229" s="7">
        <v>472.67</v>
      </c>
      <c r="I229" s="6" t="s">
        <v>3847</v>
      </c>
      <c r="J229" s="7">
        <v>42</v>
      </c>
      <c r="K229" s="7">
        <v>88.8569192</v>
      </c>
      <c r="L229" s="7" t="s">
        <v>2419</v>
      </c>
      <c r="M229" s="7"/>
      <c r="N229" s="6" t="s">
        <v>3848</v>
      </c>
      <c r="O229" s="6" t="s">
        <v>3849</v>
      </c>
      <c r="P229" s="6" t="s">
        <v>2422</v>
      </c>
      <c r="Q229" s="6" t="s">
        <v>2423</v>
      </c>
      <c r="R229" s="14" t="s">
        <v>3850</v>
      </c>
      <c r="S229" s="15">
        <v>7.004</v>
      </c>
      <c r="T229" s="15">
        <v>2</v>
      </c>
      <c r="U229" s="15">
        <v>4</v>
      </c>
      <c r="V229" s="15">
        <v>13</v>
      </c>
      <c r="W229" s="16"/>
    </row>
    <row r="230" ht="16" customHeight="1" spans="1:23">
      <c r="A230" s="4" t="s">
        <v>435</v>
      </c>
      <c r="B230" s="4" t="s">
        <v>445</v>
      </c>
      <c r="C230" s="5" t="s">
        <v>2930</v>
      </c>
      <c r="D230" s="5" t="s">
        <v>3465</v>
      </c>
      <c r="E230" s="6" t="s">
        <v>2503</v>
      </c>
      <c r="F230" s="6" t="s">
        <v>2435</v>
      </c>
      <c r="G230" s="6" t="s">
        <v>3851</v>
      </c>
      <c r="H230" s="7">
        <v>488.45</v>
      </c>
      <c r="I230" s="6" t="s">
        <v>3852</v>
      </c>
      <c r="J230" s="7">
        <v>40</v>
      </c>
      <c r="K230" s="7">
        <v>81.89169823</v>
      </c>
      <c r="L230" s="7" t="s">
        <v>2419</v>
      </c>
      <c r="M230" s="7"/>
      <c r="N230" s="6" t="s">
        <v>3853</v>
      </c>
      <c r="O230" s="6" t="s">
        <v>3854</v>
      </c>
      <c r="P230" s="6" t="s">
        <v>3855</v>
      </c>
      <c r="Q230" s="6" t="s">
        <v>2423</v>
      </c>
      <c r="R230" s="14" t="s">
        <v>3856</v>
      </c>
      <c r="S230" s="15">
        <v>4.403</v>
      </c>
      <c r="T230" s="15">
        <v>3</v>
      </c>
      <c r="U230" s="15">
        <v>2</v>
      </c>
      <c r="V230" s="15">
        <v>5</v>
      </c>
      <c r="W230" s="16"/>
    </row>
    <row r="231" ht="16" customHeight="1" spans="1:23">
      <c r="A231" s="4" t="s">
        <v>455</v>
      </c>
      <c r="B231" s="4" t="s">
        <v>465</v>
      </c>
      <c r="C231" s="5" t="s">
        <v>2936</v>
      </c>
      <c r="D231" s="5" t="s">
        <v>3465</v>
      </c>
      <c r="E231" s="6" t="s">
        <v>3747</v>
      </c>
      <c r="F231" s="6" t="s">
        <v>2435</v>
      </c>
      <c r="G231" s="6" t="s">
        <v>3857</v>
      </c>
      <c r="H231" s="7">
        <v>412.25</v>
      </c>
      <c r="I231" s="6" t="s">
        <v>3858</v>
      </c>
      <c r="J231" s="7">
        <v>82</v>
      </c>
      <c r="K231" s="7">
        <v>198.9084294</v>
      </c>
      <c r="L231" s="7">
        <v>82</v>
      </c>
      <c r="M231" s="7">
        <v>198.9084294</v>
      </c>
      <c r="N231" s="6" t="s">
        <v>3859</v>
      </c>
      <c r="O231" s="6" t="s">
        <v>3860</v>
      </c>
      <c r="P231" s="6" t="s">
        <v>3861</v>
      </c>
      <c r="Q231" s="6" t="s">
        <v>2423</v>
      </c>
      <c r="R231" s="14" t="s">
        <v>3862</v>
      </c>
      <c r="S231" s="15">
        <v>3.51</v>
      </c>
      <c r="T231" s="15">
        <v>0</v>
      </c>
      <c r="U231" s="15">
        <v>2</v>
      </c>
      <c r="V231" s="15">
        <v>7</v>
      </c>
      <c r="W231" s="16"/>
    </row>
    <row r="232" ht="16" customHeight="1" spans="1:23">
      <c r="A232" s="4" t="s">
        <v>475</v>
      </c>
      <c r="B232" s="4" t="s">
        <v>485</v>
      </c>
      <c r="C232" s="5" t="s">
        <v>2942</v>
      </c>
      <c r="D232" s="5" t="s">
        <v>3465</v>
      </c>
      <c r="E232" s="6" t="s">
        <v>3747</v>
      </c>
      <c r="F232" s="6" t="s">
        <v>2435</v>
      </c>
      <c r="G232" s="6" t="s">
        <v>3863</v>
      </c>
      <c r="H232" s="7">
        <v>391.77</v>
      </c>
      <c r="I232" s="6" t="s">
        <v>3864</v>
      </c>
      <c r="J232" s="7">
        <v>78</v>
      </c>
      <c r="K232" s="7">
        <v>199.0964086</v>
      </c>
      <c r="L232" s="7" t="s">
        <v>2419</v>
      </c>
      <c r="M232" s="7"/>
      <c r="N232" s="6" t="s">
        <v>3865</v>
      </c>
      <c r="O232" s="6" t="s">
        <v>3866</v>
      </c>
      <c r="P232" s="6" t="s">
        <v>2422</v>
      </c>
      <c r="Q232" s="6" t="s">
        <v>2423</v>
      </c>
      <c r="R232" s="14" t="s">
        <v>3867</v>
      </c>
      <c r="S232" s="15">
        <v>6.286</v>
      </c>
      <c r="T232" s="15">
        <v>3</v>
      </c>
      <c r="U232" s="15">
        <v>0</v>
      </c>
      <c r="V232" s="15">
        <v>5</v>
      </c>
      <c r="W232" s="16"/>
    </row>
    <row r="233" ht="16" customHeight="1" spans="1:23">
      <c r="A233" s="4" t="s">
        <v>495</v>
      </c>
      <c r="B233" s="4" t="s">
        <v>505</v>
      </c>
      <c r="C233" s="5" t="s">
        <v>2948</v>
      </c>
      <c r="D233" s="5" t="s">
        <v>3465</v>
      </c>
      <c r="E233" s="6" t="s">
        <v>3747</v>
      </c>
      <c r="F233" s="6" t="s">
        <v>2435</v>
      </c>
      <c r="G233" s="6" t="s">
        <v>3868</v>
      </c>
      <c r="H233" s="7">
        <v>232.67</v>
      </c>
      <c r="I233" s="6" t="s">
        <v>3869</v>
      </c>
      <c r="J233" s="7">
        <v>47</v>
      </c>
      <c r="K233" s="7">
        <v>202.0028366</v>
      </c>
      <c r="L233" s="7" t="s">
        <v>2419</v>
      </c>
      <c r="M233" s="7"/>
      <c r="N233" s="6" t="s">
        <v>3870</v>
      </c>
      <c r="O233" s="6" t="s">
        <v>3871</v>
      </c>
      <c r="P233" s="6" t="s">
        <v>2422</v>
      </c>
      <c r="Q233" s="6" t="s">
        <v>2423</v>
      </c>
      <c r="R233" s="14" t="s">
        <v>3872</v>
      </c>
      <c r="S233" s="15">
        <v>2.557</v>
      </c>
      <c r="T233" s="15">
        <v>2</v>
      </c>
      <c r="U233" s="15">
        <v>1</v>
      </c>
      <c r="V233" s="15">
        <v>2</v>
      </c>
      <c r="W233" s="16"/>
    </row>
    <row r="234" ht="16" customHeight="1" spans="1:23">
      <c r="A234" s="4" t="s">
        <v>356</v>
      </c>
      <c r="B234" s="4" t="s">
        <v>366</v>
      </c>
      <c r="C234" s="5" t="s">
        <v>2956</v>
      </c>
      <c r="D234" s="5" t="s">
        <v>3465</v>
      </c>
      <c r="E234" s="6" t="s">
        <v>2503</v>
      </c>
      <c r="F234" s="6" t="s">
        <v>2435</v>
      </c>
      <c r="G234" s="6" t="s">
        <v>3873</v>
      </c>
      <c r="H234" s="7">
        <v>262.74</v>
      </c>
      <c r="I234" s="6" t="s">
        <v>3874</v>
      </c>
      <c r="J234" s="7">
        <v>21</v>
      </c>
      <c r="K234" s="7">
        <v>79.92692396</v>
      </c>
      <c r="L234" s="7" t="s">
        <v>2419</v>
      </c>
      <c r="M234" s="7"/>
      <c r="N234" s="6" t="s">
        <v>3875</v>
      </c>
      <c r="O234" s="6" t="s">
        <v>3876</v>
      </c>
      <c r="P234" s="6" t="s">
        <v>2422</v>
      </c>
      <c r="Q234" s="6" t="s">
        <v>2423</v>
      </c>
      <c r="R234" s="14" t="s">
        <v>3877</v>
      </c>
      <c r="S234" s="15">
        <v>2.826</v>
      </c>
      <c r="T234" s="15">
        <v>2</v>
      </c>
      <c r="U234" s="15">
        <v>0</v>
      </c>
      <c r="V234" s="15">
        <v>1</v>
      </c>
      <c r="W234" s="16"/>
    </row>
    <row r="235" ht="16" customHeight="1" spans="1:23">
      <c r="A235" s="4" t="s">
        <v>376</v>
      </c>
      <c r="B235" s="4" t="s">
        <v>386</v>
      </c>
      <c r="C235" s="5" t="s">
        <v>2962</v>
      </c>
      <c r="D235" s="5" t="s">
        <v>3465</v>
      </c>
      <c r="E235" s="6" t="s">
        <v>2503</v>
      </c>
      <c r="F235" s="6" t="s">
        <v>2435</v>
      </c>
      <c r="G235" s="6" t="s">
        <v>3878</v>
      </c>
      <c r="H235" s="7">
        <v>367.87</v>
      </c>
      <c r="I235" s="6" t="s">
        <v>3879</v>
      </c>
      <c r="J235" s="7">
        <v>60</v>
      </c>
      <c r="K235" s="7">
        <v>163.1010955</v>
      </c>
      <c r="L235" s="7" t="s">
        <v>2419</v>
      </c>
      <c r="M235" s="7"/>
      <c r="N235" s="6" t="s">
        <v>3880</v>
      </c>
      <c r="O235" s="6" t="s">
        <v>3881</v>
      </c>
      <c r="P235" s="6" t="s">
        <v>2499</v>
      </c>
      <c r="Q235" s="6" t="s">
        <v>3882</v>
      </c>
      <c r="R235" s="14" t="s">
        <v>3883</v>
      </c>
      <c r="S235" s="15">
        <v>1.056</v>
      </c>
      <c r="T235" s="15">
        <v>3</v>
      </c>
      <c r="U235" s="15">
        <v>2</v>
      </c>
      <c r="V235" s="15">
        <v>6</v>
      </c>
      <c r="W235" s="16"/>
    </row>
    <row r="236" ht="16" customHeight="1" spans="1:23">
      <c r="A236" s="4" t="s">
        <v>396</v>
      </c>
      <c r="B236" s="4" t="s">
        <v>406</v>
      </c>
      <c r="C236" s="5" t="s">
        <v>2969</v>
      </c>
      <c r="D236" s="5" t="s">
        <v>3465</v>
      </c>
      <c r="E236" s="6" t="s">
        <v>2452</v>
      </c>
      <c r="F236" s="6" t="s">
        <v>2452</v>
      </c>
      <c r="G236" s="6" t="s">
        <v>3884</v>
      </c>
      <c r="H236" s="7">
        <v>202.25</v>
      </c>
      <c r="I236" s="6" t="s">
        <v>3885</v>
      </c>
      <c r="J236" s="7">
        <v>40</v>
      </c>
      <c r="K236" s="7">
        <v>197.7750309</v>
      </c>
      <c r="L236" s="7">
        <v>40</v>
      </c>
      <c r="M236" s="7">
        <v>197.7750309</v>
      </c>
      <c r="N236" s="6" t="s">
        <v>3886</v>
      </c>
      <c r="O236" s="6" t="s">
        <v>3887</v>
      </c>
      <c r="P236" s="6" t="s">
        <v>3888</v>
      </c>
      <c r="Q236" s="6" t="s">
        <v>2423</v>
      </c>
      <c r="R236" s="14" t="s">
        <v>3889</v>
      </c>
      <c r="S236" s="15">
        <v>-0.858</v>
      </c>
      <c r="T236" s="15">
        <v>2</v>
      </c>
      <c r="U236" s="15">
        <v>1</v>
      </c>
      <c r="V236" s="15">
        <v>0</v>
      </c>
      <c r="W236" s="16"/>
    </row>
    <row r="237" ht="16" customHeight="1" spans="1:23">
      <c r="A237" s="4" t="s">
        <v>416</v>
      </c>
      <c r="B237" s="4" t="s">
        <v>426</v>
      </c>
      <c r="C237" s="5" t="s">
        <v>2975</v>
      </c>
      <c r="D237" s="5" t="s">
        <v>3465</v>
      </c>
      <c r="E237" s="6" t="s">
        <v>3747</v>
      </c>
      <c r="F237" s="6" t="s">
        <v>2435</v>
      </c>
      <c r="G237" s="6" t="s">
        <v>3890</v>
      </c>
      <c r="H237" s="7">
        <v>262.69</v>
      </c>
      <c r="I237" s="6" t="s">
        <v>3891</v>
      </c>
      <c r="J237" s="7">
        <v>53</v>
      </c>
      <c r="K237" s="7">
        <v>201.758727</v>
      </c>
      <c r="L237" s="7" t="s">
        <v>2419</v>
      </c>
      <c r="M237" s="7"/>
      <c r="N237" s="6" t="s">
        <v>3892</v>
      </c>
      <c r="O237" s="6" t="s">
        <v>3893</v>
      </c>
      <c r="P237" s="6" t="s">
        <v>2422</v>
      </c>
      <c r="Q237" s="6" t="s">
        <v>2423</v>
      </c>
      <c r="R237" s="14" t="s">
        <v>3894</v>
      </c>
      <c r="S237" s="15">
        <v>2.54</v>
      </c>
      <c r="T237" s="15">
        <v>3</v>
      </c>
      <c r="U237" s="15">
        <v>1</v>
      </c>
      <c r="V237" s="15">
        <v>3</v>
      </c>
      <c r="W237" s="16"/>
    </row>
    <row r="238" ht="16" customHeight="1" spans="1:23">
      <c r="A238" s="4" t="s">
        <v>436</v>
      </c>
      <c r="B238" s="4" t="s">
        <v>446</v>
      </c>
      <c r="C238" s="5" t="s">
        <v>2983</v>
      </c>
      <c r="D238" s="5" t="s">
        <v>3465</v>
      </c>
      <c r="E238" s="6" t="s">
        <v>2503</v>
      </c>
      <c r="F238" s="6" t="s">
        <v>2435</v>
      </c>
      <c r="G238" s="6" t="s">
        <v>3895</v>
      </c>
      <c r="H238" s="7">
        <v>353.44</v>
      </c>
      <c r="I238" s="6" t="s">
        <v>3896</v>
      </c>
      <c r="J238" s="7">
        <v>78</v>
      </c>
      <c r="K238" s="7">
        <v>220.6880942</v>
      </c>
      <c r="L238" s="7" t="s">
        <v>2419</v>
      </c>
      <c r="M238" s="7"/>
      <c r="N238" s="6" t="s">
        <v>3897</v>
      </c>
      <c r="O238" s="6" t="s">
        <v>3898</v>
      </c>
      <c r="P238" s="6" t="s">
        <v>2422</v>
      </c>
      <c r="Q238" s="6" t="s">
        <v>3899</v>
      </c>
      <c r="R238" s="14" t="s">
        <v>3900</v>
      </c>
      <c r="S238" s="15">
        <v>2.702</v>
      </c>
      <c r="T238" s="15">
        <v>3</v>
      </c>
      <c r="U238" s="15">
        <v>1</v>
      </c>
      <c r="V238" s="15">
        <v>3</v>
      </c>
      <c r="W238" s="16"/>
    </row>
    <row r="239" ht="16" customHeight="1" spans="1:23">
      <c r="A239" s="4" t="s">
        <v>456</v>
      </c>
      <c r="B239" s="4" t="s">
        <v>466</v>
      </c>
      <c r="C239" s="5" t="s">
        <v>2989</v>
      </c>
      <c r="D239" s="5" t="s">
        <v>3465</v>
      </c>
      <c r="E239" s="6" t="s">
        <v>2574</v>
      </c>
      <c r="F239" s="6" t="s">
        <v>2435</v>
      </c>
      <c r="G239" s="6" t="s">
        <v>3901</v>
      </c>
      <c r="H239" s="7">
        <v>277.75</v>
      </c>
      <c r="I239" s="6" t="s">
        <v>3902</v>
      </c>
      <c r="J239" s="7">
        <v>56</v>
      </c>
      <c r="K239" s="7">
        <v>201.620162</v>
      </c>
      <c r="L239" s="7" t="s">
        <v>2419</v>
      </c>
      <c r="M239" s="7"/>
      <c r="N239" s="6" t="s">
        <v>3903</v>
      </c>
      <c r="O239" s="6" t="s">
        <v>3904</v>
      </c>
      <c r="P239" s="6" t="s">
        <v>2422</v>
      </c>
      <c r="Q239" s="6" t="s">
        <v>2423</v>
      </c>
      <c r="R239" s="14" t="s">
        <v>3905</v>
      </c>
      <c r="S239" s="15">
        <v>2.45</v>
      </c>
      <c r="T239" s="15">
        <v>1</v>
      </c>
      <c r="U239" s="15">
        <v>1</v>
      </c>
      <c r="V239" s="15">
        <v>1</v>
      </c>
      <c r="W239" s="16"/>
    </row>
    <row r="240" ht="16" customHeight="1" spans="1:23">
      <c r="A240" s="4" t="s">
        <v>476</v>
      </c>
      <c r="B240" s="4" t="s">
        <v>486</v>
      </c>
      <c r="C240" s="5" t="s">
        <v>2996</v>
      </c>
      <c r="D240" s="5" t="s">
        <v>3465</v>
      </c>
      <c r="E240" s="6" t="s">
        <v>2582</v>
      </c>
      <c r="F240" s="6" t="s">
        <v>2470</v>
      </c>
      <c r="G240" s="6" t="s">
        <v>3906</v>
      </c>
      <c r="H240" s="7">
        <v>488.98</v>
      </c>
      <c r="I240" s="6" t="s">
        <v>3907</v>
      </c>
      <c r="J240" s="7">
        <v>96</v>
      </c>
      <c r="K240" s="7">
        <v>196.3270481</v>
      </c>
      <c r="L240" s="7" t="s">
        <v>2419</v>
      </c>
      <c r="M240" s="7"/>
      <c r="N240" s="6" t="s">
        <v>3908</v>
      </c>
      <c r="O240" s="6" t="s">
        <v>3909</v>
      </c>
      <c r="P240" s="6" t="s">
        <v>2422</v>
      </c>
      <c r="Q240" s="6" t="s">
        <v>2423</v>
      </c>
      <c r="R240" s="14" t="s">
        <v>3910</v>
      </c>
      <c r="S240" s="15">
        <v>5.269</v>
      </c>
      <c r="T240" s="15">
        <v>6</v>
      </c>
      <c r="U240" s="15">
        <v>1</v>
      </c>
      <c r="V240" s="15">
        <v>11</v>
      </c>
      <c r="W240" s="16"/>
    </row>
    <row r="241" ht="16" customHeight="1" spans="1:23">
      <c r="A241" s="4" t="s">
        <v>496</v>
      </c>
      <c r="B241" s="4" t="s">
        <v>506</v>
      </c>
      <c r="C241" s="5" t="s">
        <v>3002</v>
      </c>
      <c r="D241" s="5" t="s">
        <v>3465</v>
      </c>
      <c r="E241" s="6" t="s">
        <v>2415</v>
      </c>
      <c r="F241" s="6" t="s">
        <v>2416</v>
      </c>
      <c r="G241" s="6" t="s">
        <v>3911</v>
      </c>
      <c r="H241" s="7">
        <v>442.51</v>
      </c>
      <c r="I241" s="6" t="s">
        <v>3912</v>
      </c>
      <c r="J241" s="7">
        <v>59</v>
      </c>
      <c r="K241" s="7">
        <v>133.3303202</v>
      </c>
      <c r="L241" s="7" t="s">
        <v>2419</v>
      </c>
      <c r="M241" s="7"/>
      <c r="N241" s="6" t="s">
        <v>3913</v>
      </c>
      <c r="O241" s="6" t="s">
        <v>3914</v>
      </c>
      <c r="P241" s="6" t="s">
        <v>2422</v>
      </c>
      <c r="Q241" s="6" t="s">
        <v>3915</v>
      </c>
      <c r="R241" s="14" t="s">
        <v>3916</v>
      </c>
      <c r="S241" s="15">
        <v>3.54</v>
      </c>
      <c r="T241" s="15">
        <v>3</v>
      </c>
      <c r="U241" s="15">
        <v>2</v>
      </c>
      <c r="V241" s="15">
        <v>7</v>
      </c>
      <c r="W241" s="16"/>
    </row>
    <row r="242" ht="16" customHeight="1" spans="1:23">
      <c r="A242" s="4" t="s">
        <v>508</v>
      </c>
      <c r="B242" s="4" t="s">
        <v>518</v>
      </c>
      <c r="C242" s="5" t="s">
        <v>2413</v>
      </c>
      <c r="D242" s="5" t="s">
        <v>3917</v>
      </c>
      <c r="E242" s="6" t="s">
        <v>3918</v>
      </c>
      <c r="F242" s="6" t="s">
        <v>2470</v>
      </c>
      <c r="G242" s="6" t="s">
        <v>3919</v>
      </c>
      <c r="H242" s="7">
        <v>290.36</v>
      </c>
      <c r="I242" s="6" t="s">
        <v>3920</v>
      </c>
      <c r="J242" s="7">
        <v>30</v>
      </c>
      <c r="K242" s="7">
        <v>103.3200165</v>
      </c>
      <c r="L242" s="7" t="s">
        <v>2419</v>
      </c>
      <c r="M242" s="7"/>
      <c r="N242" s="6" t="s">
        <v>3921</v>
      </c>
      <c r="O242" s="6" t="s">
        <v>3922</v>
      </c>
      <c r="P242" s="6" t="s">
        <v>2422</v>
      </c>
      <c r="Q242" s="6" t="s">
        <v>2423</v>
      </c>
      <c r="R242" s="14" t="s">
        <v>3923</v>
      </c>
      <c r="S242" s="15">
        <v>3.391</v>
      </c>
      <c r="T242" s="15">
        <v>2</v>
      </c>
      <c r="U242" s="15">
        <v>2</v>
      </c>
      <c r="V242" s="15">
        <v>6</v>
      </c>
      <c r="W242" s="16"/>
    </row>
    <row r="243" ht="16" customHeight="1" spans="1:23">
      <c r="A243" s="4" t="s">
        <v>528</v>
      </c>
      <c r="B243" s="4" t="s">
        <v>538</v>
      </c>
      <c r="C243" s="5" t="s">
        <v>2425</v>
      </c>
      <c r="D243" s="5" t="s">
        <v>3917</v>
      </c>
      <c r="E243" s="6" t="s">
        <v>3924</v>
      </c>
      <c r="F243" s="6" t="s">
        <v>2435</v>
      </c>
      <c r="G243" s="6" t="s">
        <v>3925</v>
      </c>
      <c r="H243" s="7">
        <v>365.83</v>
      </c>
      <c r="I243" s="6" t="s">
        <v>3926</v>
      </c>
      <c r="J243" s="7">
        <v>73</v>
      </c>
      <c r="K243" s="7">
        <v>199.5462373</v>
      </c>
      <c r="L243" s="7">
        <v>1</v>
      </c>
      <c r="M243" s="7">
        <v>2.7335101</v>
      </c>
      <c r="N243" s="6" t="s">
        <v>3927</v>
      </c>
      <c r="O243" s="6" t="s">
        <v>3928</v>
      </c>
      <c r="P243" s="6" t="s">
        <v>2440</v>
      </c>
      <c r="Q243" s="6" t="s">
        <v>3929</v>
      </c>
      <c r="R243" s="14" t="s">
        <v>3930</v>
      </c>
      <c r="S243" s="15">
        <v>3.611</v>
      </c>
      <c r="T243" s="15">
        <v>3</v>
      </c>
      <c r="U243" s="15">
        <v>1</v>
      </c>
      <c r="V243" s="15">
        <v>4</v>
      </c>
      <c r="W243" s="16"/>
    </row>
    <row r="244" ht="16" customHeight="1" spans="1:23">
      <c r="A244" s="4" t="s">
        <v>548</v>
      </c>
      <c r="B244" s="4" t="s">
        <v>558</v>
      </c>
      <c r="C244" s="5" t="s">
        <v>2433</v>
      </c>
      <c r="D244" s="5" t="s">
        <v>3917</v>
      </c>
      <c r="E244" s="6" t="s">
        <v>2818</v>
      </c>
      <c r="F244" s="6" t="s">
        <v>2470</v>
      </c>
      <c r="G244" s="6" t="s">
        <v>3931</v>
      </c>
      <c r="H244" s="7">
        <v>463.79</v>
      </c>
      <c r="I244" s="6" t="s">
        <v>3932</v>
      </c>
      <c r="J244" s="7">
        <v>25</v>
      </c>
      <c r="K244" s="7">
        <v>53.90370642</v>
      </c>
      <c r="L244" s="7" t="s">
        <v>2419</v>
      </c>
      <c r="M244" s="7"/>
      <c r="N244" s="6" t="s">
        <v>3933</v>
      </c>
      <c r="O244" s="6" t="s">
        <v>3934</v>
      </c>
      <c r="P244" s="6" t="s">
        <v>2422</v>
      </c>
      <c r="Q244" s="6" t="s">
        <v>3935</v>
      </c>
      <c r="R244" s="14" t="s">
        <v>3936</v>
      </c>
      <c r="S244" s="15">
        <v>6.613</v>
      </c>
      <c r="T244" s="15">
        <v>2</v>
      </c>
      <c r="U244" s="15">
        <v>1</v>
      </c>
      <c r="V244" s="15">
        <v>4</v>
      </c>
      <c r="W244" s="16"/>
    </row>
    <row r="245" ht="16" customHeight="1" spans="1:23">
      <c r="A245" s="4" t="s">
        <v>568</v>
      </c>
      <c r="B245" s="4" t="s">
        <v>578</v>
      </c>
      <c r="C245" s="5" t="s">
        <v>2442</v>
      </c>
      <c r="D245" s="5" t="s">
        <v>3917</v>
      </c>
      <c r="E245" s="6" t="s">
        <v>3937</v>
      </c>
      <c r="F245" s="6" t="s">
        <v>2889</v>
      </c>
      <c r="G245" s="6" t="s">
        <v>3938</v>
      </c>
      <c r="H245" s="7">
        <v>256.09</v>
      </c>
      <c r="I245" s="6" t="s">
        <v>3939</v>
      </c>
      <c r="J245" s="7">
        <v>10</v>
      </c>
      <c r="K245" s="7">
        <v>39.04877192</v>
      </c>
      <c r="L245" s="7" t="s">
        <v>2419</v>
      </c>
      <c r="M245" s="7"/>
      <c r="N245" s="6" t="s">
        <v>3940</v>
      </c>
      <c r="O245" s="6" t="s">
        <v>3941</v>
      </c>
      <c r="P245" s="6" t="s">
        <v>2422</v>
      </c>
      <c r="Q245" s="6" t="s">
        <v>3942</v>
      </c>
      <c r="R245" s="14" t="s">
        <v>3943</v>
      </c>
      <c r="S245" s="15">
        <v>2.426</v>
      </c>
      <c r="T245" s="15">
        <v>3</v>
      </c>
      <c r="U245" s="15">
        <v>2</v>
      </c>
      <c r="V245" s="15">
        <v>1</v>
      </c>
      <c r="W245" s="16"/>
    </row>
    <row r="246" ht="16" customHeight="1" spans="1:23">
      <c r="A246" s="4" t="s">
        <v>588</v>
      </c>
      <c r="B246" s="4" t="s">
        <v>598</v>
      </c>
      <c r="C246" s="5" t="s">
        <v>2450</v>
      </c>
      <c r="D246" s="5" t="s">
        <v>3917</v>
      </c>
      <c r="E246" s="6" t="s">
        <v>2574</v>
      </c>
      <c r="F246" s="6" t="s">
        <v>2435</v>
      </c>
      <c r="G246" s="6" t="s">
        <v>3944</v>
      </c>
      <c r="H246" s="7">
        <v>547.06</v>
      </c>
      <c r="I246" s="6" t="s">
        <v>3945</v>
      </c>
      <c r="J246" s="7">
        <v>109</v>
      </c>
      <c r="K246" s="7">
        <v>199.2468833</v>
      </c>
      <c r="L246" s="7" t="s">
        <v>2419</v>
      </c>
      <c r="M246" s="7"/>
      <c r="N246" s="6" t="s">
        <v>3946</v>
      </c>
      <c r="O246" s="6" t="s">
        <v>3947</v>
      </c>
      <c r="P246" s="6" t="s">
        <v>3948</v>
      </c>
      <c r="Q246" s="6" t="s">
        <v>3949</v>
      </c>
      <c r="R246" s="14" t="s">
        <v>3950</v>
      </c>
      <c r="S246" s="15">
        <v>1.371</v>
      </c>
      <c r="T246" s="15">
        <v>3</v>
      </c>
      <c r="U246" s="15">
        <v>0</v>
      </c>
      <c r="V246" s="15">
        <v>9</v>
      </c>
      <c r="W246" s="16"/>
    </row>
    <row r="247" ht="16" customHeight="1" spans="1:23">
      <c r="A247" s="4" t="s">
        <v>608</v>
      </c>
      <c r="B247" s="4" t="s">
        <v>618</v>
      </c>
      <c r="C247" s="5" t="s">
        <v>2459</v>
      </c>
      <c r="D247" s="5" t="s">
        <v>3917</v>
      </c>
      <c r="E247" s="6" t="s">
        <v>2452</v>
      </c>
      <c r="F247" s="6" t="s">
        <v>2452</v>
      </c>
      <c r="G247" s="6" t="s">
        <v>3951</v>
      </c>
      <c r="H247" s="7">
        <v>1004.83</v>
      </c>
      <c r="I247" s="6" t="s">
        <v>3952</v>
      </c>
      <c r="J247" s="7">
        <v>201</v>
      </c>
      <c r="K247" s="7">
        <v>200.0338366</v>
      </c>
      <c r="L247" s="7">
        <v>135</v>
      </c>
      <c r="M247" s="7">
        <v>134.3510843</v>
      </c>
      <c r="N247" s="6" t="s">
        <v>3953</v>
      </c>
      <c r="O247" s="6" t="s">
        <v>3954</v>
      </c>
      <c r="P247" s="6" t="s">
        <v>3955</v>
      </c>
      <c r="Q247" s="6" t="s">
        <v>3956</v>
      </c>
      <c r="R247" s="14" t="s">
        <v>3957</v>
      </c>
      <c r="S247" s="15">
        <v>-1.235</v>
      </c>
      <c r="T247" s="15">
        <v>4</v>
      </c>
      <c r="U247" s="15">
        <v>13</v>
      </c>
      <c r="V247" s="15">
        <v>21</v>
      </c>
      <c r="W247" s="16"/>
    </row>
    <row r="248" ht="16" customHeight="1" spans="1:23">
      <c r="A248" s="4" t="s">
        <v>628</v>
      </c>
      <c r="B248" s="4" t="s">
        <v>638</v>
      </c>
      <c r="C248" s="5" t="s">
        <v>2468</v>
      </c>
      <c r="D248" s="5" t="s">
        <v>3917</v>
      </c>
      <c r="E248" s="6" t="s">
        <v>2647</v>
      </c>
      <c r="F248" s="6" t="s">
        <v>2461</v>
      </c>
      <c r="G248" s="6" t="s">
        <v>3958</v>
      </c>
      <c r="H248" s="7">
        <v>456.45</v>
      </c>
      <c r="I248" s="6" t="s">
        <v>3959</v>
      </c>
      <c r="J248" s="7">
        <v>91</v>
      </c>
      <c r="K248" s="7">
        <v>199.3646621</v>
      </c>
      <c r="L248" s="7" t="s">
        <v>2419</v>
      </c>
      <c r="M248" s="7"/>
      <c r="N248" s="6" t="s">
        <v>3960</v>
      </c>
      <c r="O248" s="6" t="s">
        <v>3961</v>
      </c>
      <c r="P248" s="6" t="s">
        <v>2422</v>
      </c>
      <c r="Q248" s="6" t="s">
        <v>3962</v>
      </c>
      <c r="R248" s="14" t="s">
        <v>3963</v>
      </c>
      <c r="S248" s="15">
        <v>4.662</v>
      </c>
      <c r="T248" s="15">
        <v>6</v>
      </c>
      <c r="U248" s="15">
        <v>1</v>
      </c>
      <c r="V248" s="15">
        <v>7</v>
      </c>
      <c r="W248" s="16"/>
    </row>
    <row r="249" ht="16" customHeight="1" spans="1:23">
      <c r="A249" s="4" t="s">
        <v>648</v>
      </c>
      <c r="B249" s="4" t="s">
        <v>658</v>
      </c>
      <c r="C249" s="5" t="s">
        <v>2476</v>
      </c>
      <c r="D249" s="5" t="s">
        <v>3917</v>
      </c>
      <c r="E249" s="6" t="s">
        <v>2707</v>
      </c>
      <c r="F249" s="6" t="s">
        <v>2435</v>
      </c>
      <c r="G249" s="6" t="s">
        <v>3964</v>
      </c>
      <c r="H249" s="7">
        <v>563.57</v>
      </c>
      <c r="I249" s="6" t="s">
        <v>3965</v>
      </c>
      <c r="J249" s="7">
        <v>113</v>
      </c>
      <c r="K249" s="7">
        <v>200.5074791</v>
      </c>
      <c r="L249" s="7">
        <v>113</v>
      </c>
      <c r="M249" s="7">
        <v>200.5074791</v>
      </c>
      <c r="N249" s="6" t="s">
        <v>3966</v>
      </c>
      <c r="O249" s="6" t="s">
        <v>3967</v>
      </c>
      <c r="P249" s="6" t="s">
        <v>3133</v>
      </c>
      <c r="Q249" s="6" t="s">
        <v>2423</v>
      </c>
      <c r="R249" s="14" t="s">
        <v>3968</v>
      </c>
      <c r="S249" s="15">
        <v>2.67</v>
      </c>
      <c r="T249" s="15">
        <v>4</v>
      </c>
      <c r="U249" s="15">
        <v>1</v>
      </c>
      <c r="V249" s="15">
        <v>17</v>
      </c>
      <c r="W249" s="16"/>
    </row>
    <row r="250" ht="16" customHeight="1" spans="1:23">
      <c r="A250" s="4" t="s">
        <v>509</v>
      </c>
      <c r="B250" s="4" t="s">
        <v>519</v>
      </c>
      <c r="C250" s="5" t="s">
        <v>2485</v>
      </c>
      <c r="D250" s="5" t="s">
        <v>3917</v>
      </c>
      <c r="E250" s="6" t="s">
        <v>2789</v>
      </c>
      <c r="F250" s="6" t="s">
        <v>2470</v>
      </c>
      <c r="G250" s="6" t="s">
        <v>3969</v>
      </c>
      <c r="H250" s="7">
        <v>569.63</v>
      </c>
      <c r="I250" s="6" t="s">
        <v>3970</v>
      </c>
      <c r="J250" s="7">
        <v>100</v>
      </c>
      <c r="K250" s="7">
        <v>175.5525517</v>
      </c>
      <c r="L250" s="7">
        <v>0.001</v>
      </c>
      <c r="M250" s="7">
        <v>0.001755526</v>
      </c>
      <c r="N250" s="6" t="s">
        <v>3971</v>
      </c>
      <c r="O250" s="6" t="s">
        <v>3972</v>
      </c>
      <c r="P250" s="6" t="s">
        <v>3729</v>
      </c>
      <c r="Q250" s="6" t="s">
        <v>3973</v>
      </c>
      <c r="R250" s="14" t="s">
        <v>3974</v>
      </c>
      <c r="S250" s="15">
        <v>3.741</v>
      </c>
      <c r="T250" s="15">
        <v>9</v>
      </c>
      <c r="U250" s="15">
        <v>2</v>
      </c>
      <c r="V250" s="15">
        <v>11</v>
      </c>
      <c r="W250" s="16"/>
    </row>
    <row r="251" ht="16" customHeight="1" spans="1:23">
      <c r="A251" s="4" t="s">
        <v>529</v>
      </c>
      <c r="B251" s="4" t="s">
        <v>539</v>
      </c>
      <c r="C251" s="5" t="s">
        <v>2492</v>
      </c>
      <c r="D251" s="5" t="s">
        <v>3917</v>
      </c>
      <c r="E251" s="6" t="s">
        <v>2574</v>
      </c>
      <c r="F251" s="6" t="s">
        <v>2435</v>
      </c>
      <c r="G251" s="6" t="s">
        <v>3975</v>
      </c>
      <c r="H251" s="7">
        <v>532.03</v>
      </c>
      <c r="I251" s="6" t="s">
        <v>3976</v>
      </c>
      <c r="J251" s="7">
        <v>9</v>
      </c>
      <c r="K251" s="7">
        <v>16.9163393</v>
      </c>
      <c r="L251" s="7" t="s">
        <v>2419</v>
      </c>
      <c r="M251" s="7"/>
      <c r="N251" s="6" t="s">
        <v>3977</v>
      </c>
      <c r="O251" s="6" t="s">
        <v>3978</v>
      </c>
      <c r="P251" s="6" t="s">
        <v>2980</v>
      </c>
      <c r="Q251" s="6" t="s">
        <v>2423</v>
      </c>
      <c r="R251" s="14" t="s">
        <v>3979</v>
      </c>
      <c r="S251" s="15">
        <v>2.672</v>
      </c>
      <c r="T251" s="15">
        <v>4</v>
      </c>
      <c r="U251" s="15">
        <v>0</v>
      </c>
      <c r="V251" s="15">
        <v>4</v>
      </c>
      <c r="W251" s="16"/>
    </row>
    <row r="252" ht="16" customHeight="1" spans="1:23">
      <c r="A252" s="4" t="s">
        <v>549</v>
      </c>
      <c r="B252" s="4" t="s">
        <v>559</v>
      </c>
      <c r="C252" s="5" t="s">
        <v>2502</v>
      </c>
      <c r="D252" s="5" t="s">
        <v>3917</v>
      </c>
      <c r="E252" s="6" t="s">
        <v>2831</v>
      </c>
      <c r="F252" s="6" t="s">
        <v>2452</v>
      </c>
      <c r="G252" s="6" t="s">
        <v>3980</v>
      </c>
      <c r="H252" s="7">
        <v>473.56</v>
      </c>
      <c r="I252" s="6" t="s">
        <v>3981</v>
      </c>
      <c r="J252" s="7">
        <v>95</v>
      </c>
      <c r="K252" s="7">
        <v>200.6081595</v>
      </c>
      <c r="L252" s="7" t="s">
        <v>2419</v>
      </c>
      <c r="M252" s="7"/>
      <c r="N252" s="6" t="s">
        <v>3982</v>
      </c>
      <c r="O252" s="6" t="s">
        <v>3983</v>
      </c>
      <c r="P252" s="6" t="s">
        <v>2681</v>
      </c>
      <c r="Q252" s="6" t="s">
        <v>3984</v>
      </c>
      <c r="R252" s="14" t="s">
        <v>3985</v>
      </c>
      <c r="S252" s="15">
        <v>1.037</v>
      </c>
      <c r="T252" s="15">
        <v>3</v>
      </c>
      <c r="U252" s="15">
        <v>0</v>
      </c>
      <c r="V252" s="15">
        <v>14</v>
      </c>
      <c r="W252" s="16"/>
    </row>
    <row r="253" ht="16" customHeight="1" spans="1:23">
      <c r="A253" s="4" t="s">
        <v>569</v>
      </c>
      <c r="B253" s="4" t="s">
        <v>579</v>
      </c>
      <c r="C253" s="5" t="s">
        <v>2510</v>
      </c>
      <c r="D253" s="5" t="s">
        <v>3917</v>
      </c>
      <c r="E253" s="6" t="s">
        <v>2647</v>
      </c>
      <c r="F253" s="6" t="s">
        <v>2461</v>
      </c>
      <c r="G253" s="6" t="s">
        <v>3986</v>
      </c>
      <c r="H253" s="7">
        <v>568.53</v>
      </c>
      <c r="I253" s="6" t="s">
        <v>3987</v>
      </c>
      <c r="J253" s="7">
        <v>114</v>
      </c>
      <c r="K253" s="7">
        <v>200.5171231</v>
      </c>
      <c r="L253" s="7" t="s">
        <v>2419</v>
      </c>
      <c r="M253" s="7"/>
      <c r="N253" s="6" t="s">
        <v>3988</v>
      </c>
      <c r="O253" s="6" t="s">
        <v>3989</v>
      </c>
      <c r="P253" s="6" t="s">
        <v>2422</v>
      </c>
      <c r="Q253" s="6" t="s">
        <v>3990</v>
      </c>
      <c r="R253" s="14" t="s">
        <v>3991</v>
      </c>
      <c r="S253" s="15">
        <v>5.27</v>
      </c>
      <c r="T253" s="15">
        <v>10</v>
      </c>
      <c r="U253" s="15">
        <v>1</v>
      </c>
      <c r="V253" s="15">
        <v>10</v>
      </c>
      <c r="W253" s="16"/>
    </row>
    <row r="254" ht="16" customHeight="1" spans="1:23">
      <c r="A254" s="4" t="s">
        <v>589</v>
      </c>
      <c r="B254" s="4" t="s">
        <v>599</v>
      </c>
      <c r="C254" s="5" t="s">
        <v>2518</v>
      </c>
      <c r="D254" s="5" t="s">
        <v>3917</v>
      </c>
      <c r="E254" s="6" t="s">
        <v>2477</v>
      </c>
      <c r="F254" s="6" t="s">
        <v>2435</v>
      </c>
      <c r="G254" s="6" t="s">
        <v>3992</v>
      </c>
      <c r="H254" s="7">
        <v>236.74</v>
      </c>
      <c r="I254" s="6" t="s">
        <v>3993</v>
      </c>
      <c r="J254" s="7">
        <v>12</v>
      </c>
      <c r="K254" s="7">
        <v>50.68851905</v>
      </c>
      <c r="L254" s="7">
        <v>47</v>
      </c>
      <c r="M254" s="7">
        <v>198.5300329</v>
      </c>
      <c r="N254" s="6" t="s">
        <v>3994</v>
      </c>
      <c r="O254" s="6" t="s">
        <v>3255</v>
      </c>
      <c r="P254" s="6" t="s">
        <v>3226</v>
      </c>
      <c r="Q254" s="6" t="s">
        <v>2423</v>
      </c>
      <c r="R254" s="14" t="s">
        <v>3995</v>
      </c>
      <c r="S254" s="15">
        <v>3.515</v>
      </c>
      <c r="T254" s="15">
        <v>1</v>
      </c>
      <c r="U254" s="15">
        <v>1</v>
      </c>
      <c r="V254" s="15">
        <v>2</v>
      </c>
      <c r="W254" s="16"/>
    </row>
    <row r="255" ht="16" customHeight="1" spans="1:23">
      <c r="A255" s="4" t="s">
        <v>609</v>
      </c>
      <c r="B255" s="4" t="s">
        <v>619</v>
      </c>
      <c r="C255" s="5" t="s">
        <v>2525</v>
      </c>
      <c r="D255" s="5" t="s">
        <v>3917</v>
      </c>
      <c r="E255" s="6" t="s">
        <v>2477</v>
      </c>
      <c r="F255" s="6" t="s">
        <v>2435</v>
      </c>
      <c r="G255" s="6" t="s">
        <v>3996</v>
      </c>
      <c r="H255" s="7">
        <v>219.67</v>
      </c>
      <c r="I255" s="6" t="s">
        <v>3997</v>
      </c>
      <c r="J255" s="7">
        <v>44</v>
      </c>
      <c r="K255" s="7">
        <v>200.3004507</v>
      </c>
      <c r="L255" s="7">
        <v>44</v>
      </c>
      <c r="M255" s="7">
        <v>200.3004507</v>
      </c>
      <c r="N255" s="6" t="s">
        <v>3998</v>
      </c>
      <c r="O255" s="6" t="s">
        <v>3999</v>
      </c>
      <c r="P255" s="6" t="s">
        <v>3226</v>
      </c>
      <c r="Q255" s="6" t="s">
        <v>4000</v>
      </c>
      <c r="R255" s="14" t="s">
        <v>4001</v>
      </c>
      <c r="S255" s="15">
        <v>0.754</v>
      </c>
      <c r="T255" s="15">
        <v>0</v>
      </c>
      <c r="U255" s="15">
        <v>4</v>
      </c>
      <c r="V255" s="15">
        <v>3</v>
      </c>
      <c r="W255" s="16"/>
    </row>
    <row r="256" ht="16" customHeight="1" spans="1:23">
      <c r="A256" s="4" t="s">
        <v>629</v>
      </c>
      <c r="B256" s="4" t="s">
        <v>639</v>
      </c>
      <c r="C256" s="5" t="s">
        <v>2533</v>
      </c>
      <c r="D256" s="5" t="s">
        <v>3917</v>
      </c>
      <c r="E256" s="6" t="s">
        <v>2434</v>
      </c>
      <c r="F256" s="6" t="s">
        <v>2435</v>
      </c>
      <c r="G256" s="6" t="s">
        <v>4002</v>
      </c>
      <c r="H256" s="7">
        <v>363.84</v>
      </c>
      <c r="I256" s="6" t="s">
        <v>4003</v>
      </c>
      <c r="J256" s="7">
        <v>72</v>
      </c>
      <c r="K256" s="7">
        <v>197.8891821</v>
      </c>
      <c r="L256" s="7">
        <v>72</v>
      </c>
      <c r="M256" s="7">
        <v>197.8891821</v>
      </c>
      <c r="N256" s="6" t="s">
        <v>4004</v>
      </c>
      <c r="O256" s="6" t="s">
        <v>4005</v>
      </c>
      <c r="P256" s="6" t="s">
        <v>3226</v>
      </c>
      <c r="Q256" s="6" t="s">
        <v>2423</v>
      </c>
      <c r="R256" s="14" t="s">
        <v>4006</v>
      </c>
      <c r="S256" s="15">
        <v>1.835</v>
      </c>
      <c r="T256" s="15">
        <v>2</v>
      </c>
      <c r="U256" s="15">
        <v>1</v>
      </c>
      <c r="V256" s="15">
        <v>2</v>
      </c>
      <c r="W256" s="16"/>
    </row>
    <row r="257" ht="16" customHeight="1" spans="1:23">
      <c r="A257" s="4" t="s">
        <v>649</v>
      </c>
      <c r="B257" s="4" t="s">
        <v>659</v>
      </c>
      <c r="C257" s="5" t="s">
        <v>2540</v>
      </c>
      <c r="D257" s="5" t="s">
        <v>3917</v>
      </c>
      <c r="E257" s="6" t="s">
        <v>3747</v>
      </c>
      <c r="F257" s="6" t="s">
        <v>2435</v>
      </c>
      <c r="G257" s="6" t="s">
        <v>4007</v>
      </c>
      <c r="H257" s="7">
        <v>142.16</v>
      </c>
      <c r="I257" s="6" t="s">
        <v>4008</v>
      </c>
      <c r="J257" s="7">
        <v>72</v>
      </c>
      <c r="K257" s="7">
        <v>506.4715813</v>
      </c>
      <c r="L257" s="7">
        <v>72</v>
      </c>
      <c r="M257" s="7">
        <v>506.4715813</v>
      </c>
      <c r="N257" s="6" t="s">
        <v>4009</v>
      </c>
      <c r="O257" s="6" t="s">
        <v>4010</v>
      </c>
      <c r="P257" s="6" t="s">
        <v>2422</v>
      </c>
      <c r="Q257" s="6" t="s">
        <v>4011</v>
      </c>
      <c r="R257" s="14" t="s">
        <v>4012</v>
      </c>
      <c r="S257" s="15">
        <v>-1.312</v>
      </c>
      <c r="T257" s="15">
        <v>2</v>
      </c>
      <c r="U257" s="15">
        <v>1</v>
      </c>
      <c r="V257" s="15">
        <v>2</v>
      </c>
      <c r="W257" s="16"/>
    </row>
    <row r="258" ht="16" customHeight="1" spans="1:23">
      <c r="A258" s="4" t="s">
        <v>510</v>
      </c>
      <c r="B258" s="4" t="s">
        <v>520</v>
      </c>
      <c r="C258" s="5" t="s">
        <v>2548</v>
      </c>
      <c r="D258" s="5" t="s">
        <v>3917</v>
      </c>
      <c r="E258" s="6" t="s">
        <v>2477</v>
      </c>
      <c r="F258" s="6" t="s">
        <v>2435</v>
      </c>
      <c r="G258" s="6" t="s">
        <v>4013</v>
      </c>
      <c r="H258" s="7">
        <v>200.28</v>
      </c>
      <c r="I258" s="6" t="s">
        <v>4014</v>
      </c>
      <c r="J258" s="7">
        <v>40</v>
      </c>
      <c r="K258" s="7">
        <v>199.7203915</v>
      </c>
      <c r="L258" s="7" t="s">
        <v>2419</v>
      </c>
      <c r="M258" s="7"/>
      <c r="N258" s="6" t="s">
        <v>4015</v>
      </c>
      <c r="O258" s="6" t="s">
        <v>4016</v>
      </c>
      <c r="P258" s="6" t="s">
        <v>2422</v>
      </c>
      <c r="Q258" s="6" t="s">
        <v>2423</v>
      </c>
      <c r="R258" s="14" t="s">
        <v>4017</v>
      </c>
      <c r="S258" s="15">
        <v>2.996</v>
      </c>
      <c r="T258" s="15">
        <v>1</v>
      </c>
      <c r="U258" s="15">
        <v>1</v>
      </c>
      <c r="V258" s="15">
        <v>2</v>
      </c>
      <c r="W258" s="16"/>
    </row>
    <row r="259" ht="16" customHeight="1" spans="1:23">
      <c r="A259" s="4" t="s">
        <v>530</v>
      </c>
      <c r="B259" s="4" t="s">
        <v>540</v>
      </c>
      <c r="C259" s="5" t="s">
        <v>2556</v>
      </c>
      <c r="D259" s="5" t="s">
        <v>3917</v>
      </c>
      <c r="E259" s="6" t="s">
        <v>2460</v>
      </c>
      <c r="F259" s="6" t="s">
        <v>2461</v>
      </c>
      <c r="G259" s="6" t="s">
        <v>4018</v>
      </c>
      <c r="H259" s="7">
        <v>433.58</v>
      </c>
      <c r="I259" s="6" t="s">
        <v>4019</v>
      </c>
      <c r="J259" s="7">
        <v>83</v>
      </c>
      <c r="K259" s="7">
        <v>191.429494</v>
      </c>
      <c r="L259" s="7" t="s">
        <v>2419</v>
      </c>
      <c r="M259" s="7"/>
      <c r="N259" s="6" t="s">
        <v>4020</v>
      </c>
      <c r="O259" s="6" t="s">
        <v>4021</v>
      </c>
      <c r="P259" s="6" t="s">
        <v>2422</v>
      </c>
      <c r="Q259" s="6" t="s">
        <v>4022</v>
      </c>
      <c r="R259" s="14" t="s">
        <v>4023</v>
      </c>
      <c r="S259" s="15">
        <v>4.309</v>
      </c>
      <c r="T259" s="15">
        <v>2</v>
      </c>
      <c r="U259" s="15">
        <v>0</v>
      </c>
      <c r="V259" s="15">
        <v>3</v>
      </c>
      <c r="W259" s="16"/>
    </row>
    <row r="260" ht="16" customHeight="1" spans="1:23">
      <c r="A260" s="4" t="s">
        <v>550</v>
      </c>
      <c r="B260" s="4" t="s">
        <v>560</v>
      </c>
      <c r="C260" s="5" t="s">
        <v>2564</v>
      </c>
      <c r="D260" s="5" t="s">
        <v>3917</v>
      </c>
      <c r="E260" s="6" t="s">
        <v>2477</v>
      </c>
      <c r="F260" s="6" t="s">
        <v>2435</v>
      </c>
      <c r="G260" s="6" t="s">
        <v>4024</v>
      </c>
      <c r="H260" s="7">
        <v>508.56</v>
      </c>
      <c r="I260" s="6" t="s">
        <v>4025</v>
      </c>
      <c r="J260" s="7">
        <v>102</v>
      </c>
      <c r="K260" s="7">
        <v>200.5663049</v>
      </c>
      <c r="L260" s="7" t="s">
        <v>2419</v>
      </c>
      <c r="M260" s="7"/>
      <c r="N260" s="6" t="s">
        <v>4026</v>
      </c>
      <c r="O260" s="6" t="s">
        <v>4027</v>
      </c>
      <c r="P260" s="6" t="s">
        <v>2570</v>
      </c>
      <c r="Q260" s="6" t="s">
        <v>4028</v>
      </c>
      <c r="R260" s="14" t="s">
        <v>4029</v>
      </c>
      <c r="S260" s="15">
        <v>1.264</v>
      </c>
      <c r="T260" s="15">
        <v>3</v>
      </c>
      <c r="U260" s="15">
        <v>4</v>
      </c>
      <c r="V260" s="15">
        <v>8</v>
      </c>
      <c r="W260" s="16"/>
    </row>
    <row r="261" ht="16" customHeight="1" spans="1:23">
      <c r="A261" s="4" t="s">
        <v>570</v>
      </c>
      <c r="B261" s="4" t="s">
        <v>580</v>
      </c>
      <c r="C261" s="5" t="s">
        <v>2573</v>
      </c>
      <c r="D261" s="5" t="s">
        <v>3917</v>
      </c>
      <c r="E261" s="6" t="s">
        <v>2707</v>
      </c>
      <c r="F261" s="6" t="s">
        <v>2435</v>
      </c>
      <c r="G261" s="6" t="s">
        <v>4030</v>
      </c>
      <c r="H261" s="7">
        <v>393.95</v>
      </c>
      <c r="I261" s="6" t="s">
        <v>4031</v>
      </c>
      <c r="J261" s="7">
        <v>79</v>
      </c>
      <c r="K261" s="7">
        <v>200.5330626</v>
      </c>
      <c r="L261" s="7">
        <v>4</v>
      </c>
      <c r="M261" s="7">
        <v>10.15357279</v>
      </c>
      <c r="N261" s="6" t="s">
        <v>4032</v>
      </c>
      <c r="O261" s="6" t="s">
        <v>4033</v>
      </c>
      <c r="P261" s="6" t="s">
        <v>3014</v>
      </c>
      <c r="Q261" s="6" t="s">
        <v>2423</v>
      </c>
      <c r="R261" s="14" t="s">
        <v>4034</v>
      </c>
      <c r="S261" s="15">
        <v>5.028</v>
      </c>
      <c r="T261" s="15">
        <v>2</v>
      </c>
      <c r="U261" s="15">
        <v>0</v>
      </c>
      <c r="V261" s="15">
        <v>10</v>
      </c>
      <c r="W261" s="16"/>
    </row>
    <row r="262" ht="16" customHeight="1" spans="1:23">
      <c r="A262" s="4" t="s">
        <v>590</v>
      </c>
      <c r="B262" s="4" t="s">
        <v>600</v>
      </c>
      <c r="C262" s="5" t="s">
        <v>2581</v>
      </c>
      <c r="D262" s="5" t="s">
        <v>3917</v>
      </c>
      <c r="E262" s="6" t="s">
        <v>2574</v>
      </c>
      <c r="F262" s="6" t="s">
        <v>2435</v>
      </c>
      <c r="G262" s="6" t="s">
        <v>4035</v>
      </c>
      <c r="H262" s="7">
        <v>315.84</v>
      </c>
      <c r="I262" s="6" t="s">
        <v>4036</v>
      </c>
      <c r="J262" s="7">
        <v>63</v>
      </c>
      <c r="K262" s="7">
        <v>199.4680851</v>
      </c>
      <c r="L262" s="7">
        <v>63</v>
      </c>
      <c r="M262" s="7">
        <v>199.4680851</v>
      </c>
      <c r="N262" s="6" t="s">
        <v>4037</v>
      </c>
      <c r="O262" s="6" t="s">
        <v>4038</v>
      </c>
      <c r="P262" s="6" t="s">
        <v>3855</v>
      </c>
      <c r="Q262" s="6" t="s">
        <v>2423</v>
      </c>
      <c r="R262" s="14" t="s">
        <v>4039</v>
      </c>
      <c r="S262" s="15">
        <v>4.29</v>
      </c>
      <c r="T262" s="15">
        <v>1</v>
      </c>
      <c r="U262" s="15">
        <v>0</v>
      </c>
      <c r="V262" s="15">
        <v>3</v>
      </c>
      <c r="W262" s="16"/>
    </row>
    <row r="263" ht="16" customHeight="1" spans="1:23">
      <c r="A263" s="4" t="s">
        <v>610</v>
      </c>
      <c r="B263" s="4" t="s">
        <v>620</v>
      </c>
      <c r="C263" s="5" t="s">
        <v>2588</v>
      </c>
      <c r="D263" s="5" t="s">
        <v>3917</v>
      </c>
      <c r="E263" s="6" t="s">
        <v>2707</v>
      </c>
      <c r="F263" s="6" t="s">
        <v>2435</v>
      </c>
      <c r="G263" s="6" t="s">
        <v>4040</v>
      </c>
      <c r="H263" s="7">
        <v>507.46</v>
      </c>
      <c r="I263" s="6" t="s">
        <v>4041</v>
      </c>
      <c r="J263" s="7">
        <v>100</v>
      </c>
      <c r="K263" s="7">
        <v>197.0598668</v>
      </c>
      <c r="L263" s="7" t="s">
        <v>2419</v>
      </c>
      <c r="M263" s="7"/>
      <c r="N263" s="6" t="s">
        <v>4042</v>
      </c>
      <c r="O263" s="6" t="s">
        <v>4043</v>
      </c>
      <c r="P263" s="6" t="s">
        <v>3704</v>
      </c>
      <c r="Q263" s="6" t="s">
        <v>4044</v>
      </c>
      <c r="R263" s="14" t="s">
        <v>4045</v>
      </c>
      <c r="S263" s="15">
        <v>5.048</v>
      </c>
      <c r="T263" s="15">
        <v>2</v>
      </c>
      <c r="U263" s="15">
        <v>1</v>
      </c>
      <c r="V263" s="15">
        <v>7</v>
      </c>
      <c r="W263" s="16"/>
    </row>
    <row r="264" ht="16" customHeight="1" spans="1:23">
      <c r="A264" s="4" t="s">
        <v>630</v>
      </c>
      <c r="B264" s="4" t="s">
        <v>640</v>
      </c>
      <c r="C264" s="5" t="s">
        <v>2595</v>
      </c>
      <c r="D264" s="5" t="s">
        <v>3917</v>
      </c>
      <c r="E264" s="6" t="s">
        <v>2460</v>
      </c>
      <c r="F264" s="6" t="s">
        <v>2461</v>
      </c>
      <c r="G264" s="6" t="s">
        <v>4046</v>
      </c>
      <c r="H264" s="7">
        <v>356.5</v>
      </c>
      <c r="I264" s="6" t="s">
        <v>4047</v>
      </c>
      <c r="J264" s="7">
        <v>71</v>
      </c>
      <c r="K264" s="7">
        <v>199.1584853</v>
      </c>
      <c r="L264" s="7" t="s">
        <v>2419</v>
      </c>
      <c r="M264" s="7"/>
      <c r="N264" s="6" t="s">
        <v>4048</v>
      </c>
      <c r="O264" s="6" t="s">
        <v>4049</v>
      </c>
      <c r="P264" s="6" t="s">
        <v>2422</v>
      </c>
      <c r="Q264" s="6" t="s">
        <v>2423</v>
      </c>
      <c r="R264" s="14" t="s">
        <v>4050</v>
      </c>
      <c r="S264" s="15">
        <v>5.796</v>
      </c>
      <c r="T264" s="15">
        <v>2</v>
      </c>
      <c r="U264" s="15">
        <v>1</v>
      </c>
      <c r="V264" s="15">
        <v>5</v>
      </c>
      <c r="W264" s="16"/>
    </row>
    <row r="265" ht="16" customHeight="1" spans="1:23">
      <c r="A265" s="4" t="s">
        <v>650</v>
      </c>
      <c r="B265" s="4" t="s">
        <v>660</v>
      </c>
      <c r="C265" s="5" t="s">
        <v>2603</v>
      </c>
      <c r="D265" s="5" t="s">
        <v>3917</v>
      </c>
      <c r="E265" s="6" t="s">
        <v>2460</v>
      </c>
      <c r="F265" s="6" t="s">
        <v>2461</v>
      </c>
      <c r="G265" s="6" t="s">
        <v>4051</v>
      </c>
      <c r="H265" s="7">
        <v>384.51</v>
      </c>
      <c r="I265" s="6" t="s">
        <v>4052</v>
      </c>
      <c r="J265" s="7">
        <v>77</v>
      </c>
      <c r="K265" s="7">
        <v>200.2548698</v>
      </c>
      <c r="L265" s="7">
        <v>77</v>
      </c>
      <c r="M265" s="7">
        <v>200.2548698</v>
      </c>
      <c r="N265" s="6" t="s">
        <v>4053</v>
      </c>
      <c r="O265" s="6" t="s">
        <v>4054</v>
      </c>
      <c r="P265" s="6" t="s">
        <v>2422</v>
      </c>
      <c r="Q265" s="6" t="s">
        <v>4055</v>
      </c>
      <c r="R265" s="14" t="s">
        <v>4056</v>
      </c>
      <c r="S265" s="15">
        <v>4.973</v>
      </c>
      <c r="T265" s="15">
        <v>4</v>
      </c>
      <c r="U265" s="15">
        <v>0</v>
      </c>
      <c r="V265" s="15">
        <v>4</v>
      </c>
      <c r="W265" s="16"/>
    </row>
    <row r="266" ht="16" customHeight="1" spans="1:23">
      <c r="A266" s="4" t="s">
        <v>511</v>
      </c>
      <c r="B266" s="4" t="s">
        <v>521</v>
      </c>
      <c r="C266" s="5" t="s">
        <v>2610</v>
      </c>
      <c r="D266" s="5" t="s">
        <v>3917</v>
      </c>
      <c r="E266" s="6" t="s">
        <v>2549</v>
      </c>
      <c r="F266" s="6" t="s">
        <v>2435</v>
      </c>
      <c r="G266" s="6" t="s">
        <v>4057</v>
      </c>
      <c r="H266" s="7">
        <v>403.53</v>
      </c>
      <c r="I266" s="6" t="s">
        <v>4058</v>
      </c>
      <c r="J266" s="7">
        <v>50</v>
      </c>
      <c r="K266" s="7">
        <v>123.9065249</v>
      </c>
      <c r="L266" s="7">
        <v>81</v>
      </c>
      <c r="M266" s="7">
        <v>200.7285704</v>
      </c>
      <c r="N266" s="6" t="s">
        <v>4059</v>
      </c>
      <c r="O266" s="6" t="s">
        <v>4060</v>
      </c>
      <c r="P266" s="6" t="s">
        <v>2593</v>
      </c>
      <c r="Q266" s="6" t="s">
        <v>2423</v>
      </c>
      <c r="R266" s="14" t="s">
        <v>4061</v>
      </c>
      <c r="S266" s="15">
        <v>3.461</v>
      </c>
      <c r="T266" s="15">
        <v>1</v>
      </c>
      <c r="U266" s="15">
        <v>0</v>
      </c>
      <c r="V266" s="15">
        <v>4</v>
      </c>
      <c r="W266" s="16"/>
    </row>
    <row r="267" ht="16" customHeight="1" spans="1:23">
      <c r="A267" s="4" t="s">
        <v>531</v>
      </c>
      <c r="B267" s="4" t="s">
        <v>541</v>
      </c>
      <c r="C267" s="5" t="s">
        <v>2617</v>
      </c>
      <c r="D267" s="5" t="s">
        <v>3917</v>
      </c>
      <c r="E267" s="6" t="s">
        <v>2460</v>
      </c>
      <c r="F267" s="6" t="s">
        <v>2461</v>
      </c>
      <c r="G267" s="6" t="s">
        <v>4062</v>
      </c>
      <c r="H267" s="7">
        <v>310.43</v>
      </c>
      <c r="I267" s="6" t="s">
        <v>4063</v>
      </c>
      <c r="J267" s="7">
        <v>62</v>
      </c>
      <c r="K267" s="7">
        <v>199.7229649</v>
      </c>
      <c r="L267" s="7" t="s">
        <v>2419</v>
      </c>
      <c r="M267" s="7"/>
      <c r="N267" s="6" t="s">
        <v>4064</v>
      </c>
      <c r="O267" s="6" t="s">
        <v>2659</v>
      </c>
      <c r="P267" s="6" t="s">
        <v>2422</v>
      </c>
      <c r="Q267" s="6" t="s">
        <v>4065</v>
      </c>
      <c r="R267" s="14" t="s">
        <v>4066</v>
      </c>
      <c r="S267" s="15">
        <v>3.561</v>
      </c>
      <c r="T267" s="15">
        <v>1</v>
      </c>
      <c r="U267" s="15">
        <v>0</v>
      </c>
      <c r="V267" s="15">
        <v>2</v>
      </c>
      <c r="W267" s="16"/>
    </row>
    <row r="268" ht="16" customHeight="1" spans="1:23">
      <c r="A268" s="4" t="s">
        <v>551</v>
      </c>
      <c r="B268" s="4" t="s">
        <v>561</v>
      </c>
      <c r="C268" s="5" t="s">
        <v>2624</v>
      </c>
      <c r="D268" s="5" t="s">
        <v>3917</v>
      </c>
      <c r="E268" s="6" t="s">
        <v>2503</v>
      </c>
      <c r="F268" s="6" t="s">
        <v>2435</v>
      </c>
      <c r="G268" s="6" t="s">
        <v>4067</v>
      </c>
      <c r="H268" s="7">
        <v>291.82</v>
      </c>
      <c r="I268" s="6" t="s">
        <v>4068</v>
      </c>
      <c r="J268" s="7">
        <v>58</v>
      </c>
      <c r="K268" s="7">
        <v>198.7526557</v>
      </c>
      <c r="L268" s="7">
        <v>2</v>
      </c>
      <c r="M268" s="7">
        <v>6.853539853</v>
      </c>
      <c r="N268" s="6" t="s">
        <v>4069</v>
      </c>
      <c r="O268" s="6" t="s">
        <v>3068</v>
      </c>
      <c r="P268" s="6" t="s">
        <v>3226</v>
      </c>
      <c r="Q268" s="6" t="s">
        <v>4070</v>
      </c>
      <c r="R268" s="14" t="s">
        <v>4071</v>
      </c>
      <c r="S268" s="15">
        <v>3.959</v>
      </c>
      <c r="T268" s="15">
        <v>1</v>
      </c>
      <c r="U268" s="15">
        <v>1</v>
      </c>
      <c r="V268" s="15">
        <v>6</v>
      </c>
      <c r="W268" s="16"/>
    </row>
    <row r="269" ht="16" customHeight="1" spans="1:23">
      <c r="A269" s="4" t="s">
        <v>571</v>
      </c>
      <c r="B269" s="4" t="s">
        <v>581</v>
      </c>
      <c r="C269" s="5" t="s">
        <v>2632</v>
      </c>
      <c r="D269" s="5" t="s">
        <v>3917</v>
      </c>
      <c r="E269" s="6" t="s">
        <v>2574</v>
      </c>
      <c r="F269" s="6" t="s">
        <v>2435</v>
      </c>
      <c r="G269" s="6" t="s">
        <v>4072</v>
      </c>
      <c r="H269" s="7">
        <v>209.12</v>
      </c>
      <c r="I269" s="6" t="s">
        <v>4073</v>
      </c>
      <c r="J269" s="7">
        <v>38</v>
      </c>
      <c r="K269" s="7">
        <v>181.7138485</v>
      </c>
      <c r="L269" s="7">
        <v>38</v>
      </c>
      <c r="M269" s="7">
        <v>181.7138485</v>
      </c>
      <c r="N269" s="6" t="s">
        <v>4074</v>
      </c>
      <c r="O269" s="6" t="s">
        <v>4075</v>
      </c>
      <c r="P269" s="6" t="s">
        <v>4076</v>
      </c>
      <c r="Q269" s="6" t="s">
        <v>4077</v>
      </c>
      <c r="R269" s="14" t="s">
        <v>4078</v>
      </c>
      <c r="S269" s="15">
        <v>1.444</v>
      </c>
      <c r="T269" s="15">
        <v>1</v>
      </c>
      <c r="U269" s="15">
        <v>1</v>
      </c>
      <c r="V269" s="15">
        <v>3</v>
      </c>
      <c r="W269" s="16"/>
    </row>
    <row r="270" ht="16" customHeight="1" spans="1:23">
      <c r="A270" s="4" t="s">
        <v>591</v>
      </c>
      <c r="B270" s="4" t="s">
        <v>601</v>
      </c>
      <c r="C270" s="5" t="s">
        <v>2639</v>
      </c>
      <c r="D270" s="5" t="s">
        <v>3917</v>
      </c>
      <c r="E270" s="6" t="s">
        <v>2503</v>
      </c>
      <c r="F270" s="6" t="s">
        <v>2435</v>
      </c>
      <c r="G270" s="6" t="s">
        <v>4079</v>
      </c>
      <c r="H270" s="7">
        <v>463.43</v>
      </c>
      <c r="I270" s="6" t="s">
        <v>4080</v>
      </c>
      <c r="J270" s="7">
        <v>93</v>
      </c>
      <c r="K270" s="7">
        <v>200.6775565</v>
      </c>
      <c r="L270" s="7" t="s">
        <v>2419</v>
      </c>
      <c r="M270" s="7"/>
      <c r="N270" s="6" t="s">
        <v>4081</v>
      </c>
      <c r="O270" s="6" t="s">
        <v>4082</v>
      </c>
      <c r="P270" s="6" t="s">
        <v>3704</v>
      </c>
      <c r="Q270" s="6" t="s">
        <v>4083</v>
      </c>
      <c r="R270" s="14" t="s">
        <v>4084</v>
      </c>
      <c r="S270" s="15">
        <v>4.929</v>
      </c>
      <c r="T270" s="15">
        <v>2</v>
      </c>
      <c r="U270" s="15">
        <v>1</v>
      </c>
      <c r="V270" s="15">
        <v>6</v>
      </c>
      <c r="W270" s="16"/>
    </row>
    <row r="271" ht="16" customHeight="1" spans="1:23">
      <c r="A271" s="4" t="s">
        <v>611</v>
      </c>
      <c r="B271" s="4" t="s">
        <v>621</v>
      </c>
      <c r="C271" s="5" t="s">
        <v>2646</v>
      </c>
      <c r="D271" s="5" t="s">
        <v>3917</v>
      </c>
      <c r="E271" s="6" t="s">
        <v>2503</v>
      </c>
      <c r="F271" s="6" t="s">
        <v>2435</v>
      </c>
      <c r="G271" s="6" t="s">
        <v>4085</v>
      </c>
      <c r="H271" s="7">
        <v>313.86</v>
      </c>
      <c r="I271" s="6" t="s">
        <v>4086</v>
      </c>
      <c r="J271" s="7">
        <v>63</v>
      </c>
      <c r="K271" s="7">
        <v>200.7264385</v>
      </c>
      <c r="L271" s="7">
        <v>15</v>
      </c>
      <c r="M271" s="7">
        <v>47.79200918</v>
      </c>
      <c r="N271" s="6" t="s">
        <v>4087</v>
      </c>
      <c r="O271" s="6" t="s">
        <v>3580</v>
      </c>
      <c r="P271" s="6" t="s">
        <v>3226</v>
      </c>
      <c r="Q271" s="6" t="s">
        <v>2423</v>
      </c>
      <c r="R271" s="14" t="s">
        <v>4088</v>
      </c>
      <c r="S271" s="15">
        <v>5.154</v>
      </c>
      <c r="T271" s="15">
        <v>0</v>
      </c>
      <c r="U271" s="15">
        <v>0</v>
      </c>
      <c r="V271" s="15">
        <v>3</v>
      </c>
      <c r="W271" s="16"/>
    </row>
    <row r="272" ht="16" customHeight="1" spans="1:23">
      <c r="A272" s="4" t="s">
        <v>631</v>
      </c>
      <c r="B272" s="4" t="s">
        <v>641</v>
      </c>
      <c r="C272" s="5" t="s">
        <v>2655</v>
      </c>
      <c r="D272" s="5" t="s">
        <v>3917</v>
      </c>
      <c r="E272" s="6" t="s">
        <v>2477</v>
      </c>
      <c r="F272" s="6" t="s">
        <v>2435</v>
      </c>
      <c r="G272" s="6" t="s">
        <v>4089</v>
      </c>
      <c r="H272" s="7">
        <v>217.65</v>
      </c>
      <c r="I272" s="6" t="s">
        <v>4090</v>
      </c>
      <c r="J272" s="7">
        <v>44</v>
      </c>
      <c r="K272" s="7">
        <v>202.1594303</v>
      </c>
      <c r="L272" s="7">
        <v>44</v>
      </c>
      <c r="M272" s="7">
        <v>202.1594303</v>
      </c>
      <c r="N272" s="6" t="s">
        <v>4091</v>
      </c>
      <c r="O272" s="6" t="s">
        <v>4092</v>
      </c>
      <c r="P272" s="6" t="s">
        <v>3226</v>
      </c>
      <c r="Q272" s="6" t="s">
        <v>2423</v>
      </c>
      <c r="R272" s="14" t="s">
        <v>4093</v>
      </c>
      <c r="S272" s="15">
        <v>0.938</v>
      </c>
      <c r="T272" s="15">
        <v>1</v>
      </c>
      <c r="U272" s="15">
        <v>3</v>
      </c>
      <c r="V272" s="15">
        <v>3</v>
      </c>
      <c r="W272" s="16"/>
    </row>
    <row r="273" ht="16" customHeight="1" spans="1:23">
      <c r="A273" s="4" t="s">
        <v>651</v>
      </c>
      <c r="B273" s="4" t="s">
        <v>661</v>
      </c>
      <c r="C273" s="5" t="s">
        <v>2662</v>
      </c>
      <c r="D273" s="5" t="s">
        <v>3917</v>
      </c>
      <c r="E273" s="6" t="s">
        <v>2574</v>
      </c>
      <c r="F273" s="6" t="s">
        <v>2435</v>
      </c>
      <c r="G273" s="6" t="s">
        <v>4094</v>
      </c>
      <c r="H273" s="7">
        <v>522.55</v>
      </c>
      <c r="I273" s="6" t="s">
        <v>4095</v>
      </c>
      <c r="J273" s="7">
        <v>105</v>
      </c>
      <c r="K273" s="7">
        <v>200.9377093</v>
      </c>
      <c r="L273" s="7">
        <v>105</v>
      </c>
      <c r="M273" s="7">
        <v>200.9377093</v>
      </c>
      <c r="N273" s="6" t="s">
        <v>4096</v>
      </c>
      <c r="O273" s="6" t="s">
        <v>4097</v>
      </c>
      <c r="P273" s="6" t="s">
        <v>4098</v>
      </c>
      <c r="Q273" s="6" t="s">
        <v>4099</v>
      </c>
      <c r="R273" s="14" t="s">
        <v>4100</v>
      </c>
      <c r="S273" s="15">
        <v>1.128</v>
      </c>
      <c r="T273" s="15">
        <v>5</v>
      </c>
      <c r="U273" s="15">
        <v>0</v>
      </c>
      <c r="V273" s="15">
        <v>4</v>
      </c>
      <c r="W273" s="16"/>
    </row>
    <row r="274" ht="16" customHeight="1" spans="1:23">
      <c r="A274" s="4" t="s">
        <v>512</v>
      </c>
      <c r="B274" s="4" t="s">
        <v>522</v>
      </c>
      <c r="C274" s="5" t="s">
        <v>2669</v>
      </c>
      <c r="D274" s="5" t="s">
        <v>3917</v>
      </c>
      <c r="E274" s="6" t="s">
        <v>2549</v>
      </c>
      <c r="F274" s="6" t="s">
        <v>2435</v>
      </c>
      <c r="G274" s="6" t="s">
        <v>4101</v>
      </c>
      <c r="H274" s="7">
        <v>189.64</v>
      </c>
      <c r="I274" s="6" t="s">
        <v>4102</v>
      </c>
      <c r="J274" s="7">
        <v>38</v>
      </c>
      <c r="K274" s="7">
        <v>200.3796667</v>
      </c>
      <c r="L274" s="7">
        <v>38</v>
      </c>
      <c r="M274" s="7">
        <v>200.3796667</v>
      </c>
      <c r="N274" s="6" t="s">
        <v>4103</v>
      </c>
      <c r="O274" s="6" t="s">
        <v>3603</v>
      </c>
      <c r="P274" s="6" t="s">
        <v>3226</v>
      </c>
      <c r="Q274" s="6" t="s">
        <v>2423</v>
      </c>
      <c r="R274" s="14" t="s">
        <v>4104</v>
      </c>
      <c r="S274" s="15">
        <v>0.565</v>
      </c>
      <c r="T274" s="15">
        <v>0</v>
      </c>
      <c r="U274" s="15">
        <v>3</v>
      </c>
      <c r="V274" s="15">
        <v>2</v>
      </c>
      <c r="W274" s="16"/>
    </row>
    <row r="275" ht="16" customHeight="1" spans="1:23">
      <c r="A275" s="4" t="s">
        <v>532</v>
      </c>
      <c r="B275" s="4" t="s">
        <v>542</v>
      </c>
      <c r="C275" s="5" t="s">
        <v>2676</v>
      </c>
      <c r="D275" s="5" t="s">
        <v>3917</v>
      </c>
      <c r="E275" s="6" t="s">
        <v>2549</v>
      </c>
      <c r="F275" s="6" t="s">
        <v>2435</v>
      </c>
      <c r="G275" s="6" t="s">
        <v>4105</v>
      </c>
      <c r="H275" s="7">
        <v>296.84</v>
      </c>
      <c r="I275" s="6" t="s">
        <v>4106</v>
      </c>
      <c r="J275" s="7">
        <v>10</v>
      </c>
      <c r="K275" s="7">
        <v>33.68818219</v>
      </c>
      <c r="L275" s="7">
        <v>60</v>
      </c>
      <c r="M275" s="7">
        <v>202.1290931</v>
      </c>
      <c r="N275" s="6" t="s">
        <v>4107</v>
      </c>
      <c r="O275" s="6" t="s">
        <v>4108</v>
      </c>
      <c r="P275" s="6" t="s">
        <v>3226</v>
      </c>
      <c r="Q275" s="6" t="s">
        <v>4109</v>
      </c>
      <c r="R275" s="14" t="s">
        <v>4110</v>
      </c>
      <c r="S275" s="15">
        <v>3.341</v>
      </c>
      <c r="T275" s="15">
        <v>1</v>
      </c>
      <c r="U275" s="15">
        <v>1</v>
      </c>
      <c r="V275" s="15">
        <v>7</v>
      </c>
      <c r="W275" s="16"/>
    </row>
    <row r="276" ht="16" customHeight="1" spans="1:23">
      <c r="A276" s="4" t="s">
        <v>552</v>
      </c>
      <c r="B276" s="4" t="s">
        <v>562</v>
      </c>
      <c r="C276" s="5" t="s">
        <v>2684</v>
      </c>
      <c r="D276" s="5" t="s">
        <v>3917</v>
      </c>
      <c r="E276" s="6" t="s">
        <v>2452</v>
      </c>
      <c r="F276" s="6" t="s">
        <v>2452</v>
      </c>
      <c r="G276" s="6" t="s">
        <v>4111</v>
      </c>
      <c r="H276" s="7">
        <v>409.5</v>
      </c>
      <c r="I276" s="6" t="s">
        <v>4112</v>
      </c>
      <c r="J276" s="7">
        <v>82</v>
      </c>
      <c r="K276" s="7">
        <v>200.2442002</v>
      </c>
      <c r="L276" s="7">
        <v>82</v>
      </c>
      <c r="M276" s="7">
        <v>200.2442002</v>
      </c>
      <c r="N276" s="6" t="s">
        <v>4113</v>
      </c>
      <c r="O276" s="6" t="s">
        <v>4114</v>
      </c>
      <c r="P276" s="6" t="s">
        <v>2593</v>
      </c>
      <c r="Q276" s="6" t="s">
        <v>4115</v>
      </c>
      <c r="R276" s="14" t="s">
        <v>4116</v>
      </c>
      <c r="S276" s="15">
        <v>2.663</v>
      </c>
      <c r="T276" s="15">
        <v>3</v>
      </c>
      <c r="U276" s="15">
        <v>1</v>
      </c>
      <c r="V276" s="15">
        <v>6</v>
      </c>
      <c r="W276" s="16"/>
    </row>
    <row r="277" ht="16" customHeight="1" spans="1:23">
      <c r="A277" s="4" t="s">
        <v>572</v>
      </c>
      <c r="B277" s="4" t="s">
        <v>582</v>
      </c>
      <c r="C277" s="5" t="s">
        <v>2691</v>
      </c>
      <c r="D277" s="5" t="s">
        <v>3917</v>
      </c>
      <c r="E277" s="6" t="s">
        <v>2549</v>
      </c>
      <c r="F277" s="6" t="s">
        <v>2435</v>
      </c>
      <c r="G277" s="6" t="s">
        <v>4117</v>
      </c>
      <c r="H277" s="7">
        <v>480.42</v>
      </c>
      <c r="I277" s="6" t="s">
        <v>4118</v>
      </c>
      <c r="J277" s="7">
        <v>88</v>
      </c>
      <c r="K277" s="7">
        <v>183.1730569</v>
      </c>
      <c r="L277" s="7">
        <v>96</v>
      </c>
      <c r="M277" s="7">
        <v>199.825153</v>
      </c>
      <c r="N277" s="6" t="s">
        <v>4119</v>
      </c>
      <c r="O277" s="6" t="s">
        <v>4120</v>
      </c>
      <c r="P277" s="6" t="s">
        <v>4076</v>
      </c>
      <c r="Q277" s="6" t="s">
        <v>4121</v>
      </c>
      <c r="R277" s="14" t="s">
        <v>4122</v>
      </c>
      <c r="S277" s="15">
        <v>5.739</v>
      </c>
      <c r="T277" s="15">
        <v>0</v>
      </c>
      <c r="U277" s="15">
        <v>0</v>
      </c>
      <c r="V277" s="15">
        <v>5</v>
      </c>
      <c r="W277" s="16"/>
    </row>
    <row r="278" ht="16" customHeight="1" spans="1:23">
      <c r="A278" s="4" t="s">
        <v>592</v>
      </c>
      <c r="B278" s="4" t="s">
        <v>602</v>
      </c>
      <c r="C278" s="5" t="s">
        <v>2698</v>
      </c>
      <c r="D278" s="5" t="s">
        <v>3917</v>
      </c>
      <c r="E278" s="6" t="s">
        <v>2707</v>
      </c>
      <c r="F278" s="6" t="s">
        <v>2435</v>
      </c>
      <c r="G278" s="6" t="s">
        <v>4123</v>
      </c>
      <c r="H278" s="7">
        <v>336.43</v>
      </c>
      <c r="I278" s="6" t="s">
        <v>4124</v>
      </c>
      <c r="J278" s="7">
        <v>67</v>
      </c>
      <c r="K278" s="7">
        <v>199.1498975</v>
      </c>
      <c r="L278" s="7" t="s">
        <v>2419</v>
      </c>
      <c r="M278" s="7"/>
      <c r="N278" s="6" t="s">
        <v>4125</v>
      </c>
      <c r="O278" s="6" t="s">
        <v>4126</v>
      </c>
      <c r="P278" s="6" t="s">
        <v>2422</v>
      </c>
      <c r="Q278" s="6" t="s">
        <v>2423</v>
      </c>
      <c r="R278" s="14" t="s">
        <v>4127</v>
      </c>
      <c r="S278" s="15">
        <v>3.877</v>
      </c>
      <c r="T278" s="15">
        <v>2</v>
      </c>
      <c r="U278" s="15">
        <v>1</v>
      </c>
      <c r="V278" s="15">
        <v>3</v>
      </c>
      <c r="W278" s="16"/>
    </row>
    <row r="279" ht="16" customHeight="1" spans="1:23">
      <c r="A279" s="4" t="s">
        <v>612</v>
      </c>
      <c r="B279" s="4" t="s">
        <v>622</v>
      </c>
      <c r="C279" s="5" t="s">
        <v>2706</v>
      </c>
      <c r="D279" s="5" t="s">
        <v>3917</v>
      </c>
      <c r="E279" s="6" t="s">
        <v>2434</v>
      </c>
      <c r="F279" s="6" t="s">
        <v>2470</v>
      </c>
      <c r="G279" s="6" t="s">
        <v>4128</v>
      </c>
      <c r="H279" s="7">
        <v>269.81</v>
      </c>
      <c r="I279" s="6" t="s">
        <v>4129</v>
      </c>
      <c r="J279" s="7">
        <v>53</v>
      </c>
      <c r="K279" s="7">
        <v>196.434528</v>
      </c>
      <c r="L279" s="7">
        <v>53</v>
      </c>
      <c r="M279" s="7">
        <v>196.434528</v>
      </c>
      <c r="N279" s="6" t="s">
        <v>4130</v>
      </c>
      <c r="O279" s="6" t="s">
        <v>4131</v>
      </c>
      <c r="P279" s="6" t="s">
        <v>3226</v>
      </c>
      <c r="Q279" s="6" t="s">
        <v>2423</v>
      </c>
      <c r="R279" s="14" t="s">
        <v>4132</v>
      </c>
      <c r="S279" s="15">
        <v>3.914</v>
      </c>
      <c r="T279" s="15">
        <v>0</v>
      </c>
      <c r="U279" s="15">
        <v>1</v>
      </c>
      <c r="V279" s="15">
        <v>2</v>
      </c>
      <c r="W279" s="16"/>
    </row>
    <row r="280" ht="16" customHeight="1" spans="1:23">
      <c r="A280" s="4" t="s">
        <v>632</v>
      </c>
      <c r="B280" s="4" t="s">
        <v>642</v>
      </c>
      <c r="C280" s="5" t="s">
        <v>2715</v>
      </c>
      <c r="D280" s="5" t="s">
        <v>3917</v>
      </c>
      <c r="E280" s="6" t="s">
        <v>2574</v>
      </c>
      <c r="F280" s="6" t="s">
        <v>2435</v>
      </c>
      <c r="G280" s="6" t="s">
        <v>4133</v>
      </c>
      <c r="H280" s="7">
        <v>538.12</v>
      </c>
      <c r="I280" s="6" t="s">
        <v>4134</v>
      </c>
      <c r="J280" s="7">
        <v>107</v>
      </c>
      <c r="K280" s="7">
        <v>198.8404073</v>
      </c>
      <c r="L280" s="7">
        <v>2</v>
      </c>
      <c r="M280" s="7">
        <v>3.716643128</v>
      </c>
      <c r="N280" s="6" t="s">
        <v>4135</v>
      </c>
      <c r="O280" s="6" t="s">
        <v>4136</v>
      </c>
      <c r="P280" s="6" t="s">
        <v>3226</v>
      </c>
      <c r="Q280" s="6" t="s">
        <v>4137</v>
      </c>
      <c r="R280" s="14" t="s">
        <v>4138</v>
      </c>
      <c r="S280" s="15">
        <v>2.989</v>
      </c>
      <c r="T280" s="15">
        <v>1</v>
      </c>
      <c r="U280" s="15">
        <v>1</v>
      </c>
      <c r="V280" s="15">
        <v>10</v>
      </c>
      <c r="W280" s="16"/>
    </row>
    <row r="281" ht="16" customHeight="1" spans="1:23">
      <c r="A281" s="4" t="s">
        <v>652</v>
      </c>
      <c r="B281" s="4" t="s">
        <v>662</v>
      </c>
      <c r="C281" s="5" t="s">
        <v>2722</v>
      </c>
      <c r="D281" s="5" t="s">
        <v>3917</v>
      </c>
      <c r="E281" s="6" t="s">
        <v>4139</v>
      </c>
      <c r="F281" s="6" t="s">
        <v>2470</v>
      </c>
      <c r="G281" s="6" t="s">
        <v>4140</v>
      </c>
      <c r="H281" s="7">
        <v>137.18</v>
      </c>
      <c r="I281" s="6" t="s">
        <v>4141</v>
      </c>
      <c r="J281" s="7">
        <v>27</v>
      </c>
      <c r="K281" s="7">
        <v>196.8216941</v>
      </c>
      <c r="L281" s="7" t="s">
        <v>2419</v>
      </c>
      <c r="M281" s="7"/>
      <c r="N281" s="6" t="s">
        <v>4142</v>
      </c>
      <c r="O281" s="6" t="s">
        <v>4143</v>
      </c>
      <c r="P281" s="6" t="s">
        <v>2422</v>
      </c>
      <c r="Q281" s="6" t="s">
        <v>4144</v>
      </c>
      <c r="R281" s="14" t="s">
        <v>4145</v>
      </c>
      <c r="S281" s="15">
        <v>1.015</v>
      </c>
      <c r="T281" s="15">
        <v>0</v>
      </c>
      <c r="U281" s="15">
        <v>2</v>
      </c>
      <c r="V281" s="15">
        <v>2</v>
      </c>
      <c r="W281" s="16"/>
    </row>
    <row r="282" ht="16" customHeight="1" spans="1:23">
      <c r="A282" s="4" t="s">
        <v>513</v>
      </c>
      <c r="B282" s="4" t="s">
        <v>523</v>
      </c>
      <c r="C282" s="5" t="s">
        <v>2730</v>
      </c>
      <c r="D282" s="5" t="s">
        <v>3917</v>
      </c>
      <c r="E282" s="6" t="s">
        <v>4139</v>
      </c>
      <c r="F282" s="6" t="s">
        <v>2470</v>
      </c>
      <c r="G282" s="6" t="s">
        <v>4146</v>
      </c>
      <c r="H282" s="7">
        <v>160.22</v>
      </c>
      <c r="I282" s="6" t="s">
        <v>4147</v>
      </c>
      <c r="J282" s="7">
        <v>32</v>
      </c>
      <c r="K282" s="7">
        <v>199.7253776</v>
      </c>
      <c r="L282" s="7" t="s">
        <v>2419</v>
      </c>
      <c r="M282" s="7"/>
      <c r="N282" s="6" t="s">
        <v>4148</v>
      </c>
      <c r="O282" s="6" t="s">
        <v>4149</v>
      </c>
      <c r="P282" s="6" t="s">
        <v>2422</v>
      </c>
      <c r="Q282" s="6" t="s">
        <v>2423</v>
      </c>
      <c r="R282" s="14" t="s">
        <v>4150</v>
      </c>
      <c r="S282" s="15">
        <v>1.55</v>
      </c>
      <c r="T282" s="15">
        <v>0</v>
      </c>
      <c r="U282" s="15">
        <v>2</v>
      </c>
      <c r="V282" s="15">
        <v>2</v>
      </c>
      <c r="W282" s="16"/>
    </row>
    <row r="283" ht="16" customHeight="1" spans="1:23">
      <c r="A283" s="4" t="s">
        <v>533</v>
      </c>
      <c r="B283" s="4" t="s">
        <v>543</v>
      </c>
      <c r="C283" s="5" t="s">
        <v>2736</v>
      </c>
      <c r="D283" s="5" t="s">
        <v>3917</v>
      </c>
      <c r="E283" s="6" t="s">
        <v>2596</v>
      </c>
      <c r="F283" s="6" t="s">
        <v>2889</v>
      </c>
      <c r="G283" s="6" t="s">
        <v>4151</v>
      </c>
      <c r="H283" s="7">
        <v>238.24</v>
      </c>
      <c r="I283" s="6" t="s">
        <v>4152</v>
      </c>
      <c r="J283" s="7">
        <v>47</v>
      </c>
      <c r="K283" s="7">
        <v>197.2800537</v>
      </c>
      <c r="L283" s="7" t="s">
        <v>2419</v>
      </c>
      <c r="M283" s="7"/>
      <c r="N283" s="6" t="s">
        <v>4153</v>
      </c>
      <c r="O283" s="6" t="s">
        <v>4154</v>
      </c>
      <c r="P283" s="6" t="s">
        <v>2422</v>
      </c>
      <c r="Q283" s="6" t="s">
        <v>2423</v>
      </c>
      <c r="R283" s="14" t="s">
        <v>4155</v>
      </c>
      <c r="S283" s="15">
        <v>2.894</v>
      </c>
      <c r="T283" s="15">
        <v>2</v>
      </c>
      <c r="U283" s="15">
        <v>1</v>
      </c>
      <c r="V283" s="15">
        <v>1</v>
      </c>
      <c r="W283" s="16"/>
    </row>
    <row r="284" ht="16" customHeight="1" spans="1:23">
      <c r="A284" s="4" t="s">
        <v>553</v>
      </c>
      <c r="B284" s="4" t="s">
        <v>563</v>
      </c>
      <c r="C284" s="5" t="s">
        <v>2744</v>
      </c>
      <c r="D284" s="5" t="s">
        <v>3917</v>
      </c>
      <c r="E284" s="6" t="s">
        <v>2460</v>
      </c>
      <c r="F284" s="6" t="s">
        <v>2461</v>
      </c>
      <c r="G284" s="6" t="s">
        <v>4156</v>
      </c>
      <c r="H284" s="7">
        <v>344.49</v>
      </c>
      <c r="I284" s="6" t="s">
        <v>4157</v>
      </c>
      <c r="J284" s="7">
        <v>68</v>
      </c>
      <c r="K284" s="7">
        <v>197.393248</v>
      </c>
      <c r="L284" s="7" t="s">
        <v>2419</v>
      </c>
      <c r="M284" s="7"/>
      <c r="N284" s="6" t="s">
        <v>4158</v>
      </c>
      <c r="O284" s="6" t="s">
        <v>4159</v>
      </c>
      <c r="P284" s="6" t="s">
        <v>2422</v>
      </c>
      <c r="Q284" s="6" t="s">
        <v>4160</v>
      </c>
      <c r="R284" s="14" t="s">
        <v>4161</v>
      </c>
      <c r="S284" s="15">
        <v>3.376</v>
      </c>
      <c r="T284" s="15">
        <v>2</v>
      </c>
      <c r="U284" s="15">
        <v>0</v>
      </c>
      <c r="V284" s="15">
        <v>1</v>
      </c>
      <c r="W284" s="16"/>
    </row>
    <row r="285" ht="16" customHeight="1" spans="1:23">
      <c r="A285" s="4" t="s">
        <v>573</v>
      </c>
      <c r="B285" s="4" t="s">
        <v>583</v>
      </c>
      <c r="C285" s="5" t="s">
        <v>2752</v>
      </c>
      <c r="D285" s="5" t="s">
        <v>3917</v>
      </c>
      <c r="E285" s="6" t="s">
        <v>2707</v>
      </c>
      <c r="F285" s="6" t="s">
        <v>2435</v>
      </c>
      <c r="G285" s="6" t="s">
        <v>4162</v>
      </c>
      <c r="H285" s="7">
        <v>198.26</v>
      </c>
      <c r="I285" s="6" t="s">
        <v>4163</v>
      </c>
      <c r="J285" s="7">
        <v>50</v>
      </c>
      <c r="K285" s="7">
        <v>252.1940886</v>
      </c>
      <c r="L285" s="7">
        <v>50</v>
      </c>
      <c r="M285" s="7">
        <v>252.1940886</v>
      </c>
      <c r="N285" s="6" t="s">
        <v>4164</v>
      </c>
      <c r="O285" s="6" t="s">
        <v>4165</v>
      </c>
      <c r="P285" s="6" t="s">
        <v>4166</v>
      </c>
      <c r="Q285" s="6" t="s">
        <v>4167</v>
      </c>
      <c r="R285" s="14" t="s">
        <v>4168</v>
      </c>
      <c r="S285" s="15">
        <v>4.258</v>
      </c>
      <c r="T285" s="15">
        <v>1</v>
      </c>
      <c r="U285" s="15">
        <v>1</v>
      </c>
      <c r="V285" s="15">
        <v>0</v>
      </c>
      <c r="W285" s="16"/>
    </row>
    <row r="286" ht="16" customHeight="1" spans="1:23">
      <c r="A286" s="4" t="s">
        <v>593</v>
      </c>
      <c r="B286" s="4" t="s">
        <v>603</v>
      </c>
      <c r="C286" s="5" t="s">
        <v>2760</v>
      </c>
      <c r="D286" s="5" t="s">
        <v>3917</v>
      </c>
      <c r="E286" s="6" t="s">
        <v>2477</v>
      </c>
      <c r="F286" s="6" t="s">
        <v>2435</v>
      </c>
      <c r="G286" s="6" t="s">
        <v>4169</v>
      </c>
      <c r="H286" s="7">
        <v>215.72</v>
      </c>
      <c r="I286" s="6" t="s">
        <v>4170</v>
      </c>
      <c r="J286" s="7">
        <v>43</v>
      </c>
      <c r="K286" s="7">
        <v>199.332468</v>
      </c>
      <c r="L286" s="7">
        <v>43</v>
      </c>
      <c r="M286" s="7">
        <v>199.332468</v>
      </c>
      <c r="N286" s="6" t="s">
        <v>4171</v>
      </c>
      <c r="O286" s="6" t="s">
        <v>4172</v>
      </c>
      <c r="P286" s="6" t="s">
        <v>3855</v>
      </c>
      <c r="Q286" s="6" t="s">
        <v>4173</v>
      </c>
      <c r="R286" s="14" t="s">
        <v>4174</v>
      </c>
      <c r="S286" s="15">
        <v>2.431</v>
      </c>
      <c r="T286" s="15">
        <v>1</v>
      </c>
      <c r="U286" s="15">
        <v>1</v>
      </c>
      <c r="V286" s="15">
        <v>4</v>
      </c>
      <c r="W286" s="16"/>
    </row>
    <row r="287" ht="16" customHeight="1" spans="1:23">
      <c r="A287" s="4" t="s">
        <v>613</v>
      </c>
      <c r="B287" s="4" t="s">
        <v>623</v>
      </c>
      <c r="C287" s="5" t="s">
        <v>2767</v>
      </c>
      <c r="D287" s="5" t="s">
        <v>3917</v>
      </c>
      <c r="E287" s="6" t="s">
        <v>2477</v>
      </c>
      <c r="F287" s="6" t="s">
        <v>2435</v>
      </c>
      <c r="G287" s="6" t="s">
        <v>4175</v>
      </c>
      <c r="H287" s="7">
        <v>293.41</v>
      </c>
      <c r="I287" s="6" t="s">
        <v>4176</v>
      </c>
      <c r="J287" s="7">
        <v>58</v>
      </c>
      <c r="K287" s="7">
        <v>197.6756075</v>
      </c>
      <c r="L287" s="7" t="s">
        <v>2419</v>
      </c>
      <c r="M287" s="7"/>
      <c r="N287" s="6" t="s">
        <v>4177</v>
      </c>
      <c r="O287" s="6" t="s">
        <v>4178</v>
      </c>
      <c r="P287" s="6" t="s">
        <v>2422</v>
      </c>
      <c r="Q287" s="6" t="s">
        <v>4179</v>
      </c>
      <c r="R287" s="14" t="s">
        <v>4180</v>
      </c>
      <c r="S287" s="15">
        <v>4.825</v>
      </c>
      <c r="T287" s="15">
        <v>2</v>
      </c>
      <c r="U287" s="15">
        <v>0</v>
      </c>
      <c r="V287" s="15">
        <v>4</v>
      </c>
      <c r="W287" s="16"/>
    </row>
    <row r="288" ht="16" customHeight="1" spans="1:23">
      <c r="A288" s="4" t="s">
        <v>633</v>
      </c>
      <c r="B288" s="4" t="s">
        <v>643</v>
      </c>
      <c r="C288" s="5" t="s">
        <v>2774</v>
      </c>
      <c r="D288" s="5" t="s">
        <v>3917</v>
      </c>
      <c r="E288" s="6" t="s">
        <v>4181</v>
      </c>
      <c r="F288" s="6" t="s">
        <v>2435</v>
      </c>
      <c r="G288" s="6" t="s">
        <v>4182</v>
      </c>
      <c r="H288" s="7">
        <v>298.34</v>
      </c>
      <c r="I288" s="6" t="s">
        <v>4183</v>
      </c>
      <c r="J288" s="7">
        <v>59</v>
      </c>
      <c r="K288" s="7">
        <v>197.7609439</v>
      </c>
      <c r="L288" s="7" t="s">
        <v>2419</v>
      </c>
      <c r="M288" s="7"/>
      <c r="N288" s="6" t="s">
        <v>4184</v>
      </c>
      <c r="O288" s="6" t="s">
        <v>4185</v>
      </c>
      <c r="P288" s="6" t="s">
        <v>2422</v>
      </c>
      <c r="Q288" s="6" t="s">
        <v>4186</v>
      </c>
      <c r="R288" s="14" t="s">
        <v>4187</v>
      </c>
      <c r="S288" s="15">
        <v>2.043</v>
      </c>
      <c r="T288" s="15">
        <v>4</v>
      </c>
      <c r="U288" s="15">
        <v>0</v>
      </c>
      <c r="V288" s="15">
        <v>3</v>
      </c>
      <c r="W288" s="16"/>
    </row>
    <row r="289" ht="16" customHeight="1" spans="1:23">
      <c r="A289" s="4" t="s">
        <v>653</v>
      </c>
      <c r="B289" s="4" t="s">
        <v>663</v>
      </c>
      <c r="C289" s="5" t="s">
        <v>2780</v>
      </c>
      <c r="D289" s="5" t="s">
        <v>3917</v>
      </c>
      <c r="E289" s="6" t="s">
        <v>2460</v>
      </c>
      <c r="F289" s="6" t="s">
        <v>2461</v>
      </c>
      <c r="G289" s="6" t="s">
        <v>4188</v>
      </c>
      <c r="H289" s="7">
        <v>328.49</v>
      </c>
      <c r="I289" s="6" t="s">
        <v>4189</v>
      </c>
      <c r="J289" s="7">
        <v>65</v>
      </c>
      <c r="K289" s="7">
        <v>197.8751256</v>
      </c>
      <c r="L289" s="7">
        <v>3</v>
      </c>
      <c r="M289" s="7">
        <v>9.132698103</v>
      </c>
      <c r="N289" s="6" t="s">
        <v>4190</v>
      </c>
      <c r="O289" s="6" t="s">
        <v>4191</v>
      </c>
      <c r="P289" s="6" t="s">
        <v>2422</v>
      </c>
      <c r="Q289" s="6" t="s">
        <v>4192</v>
      </c>
      <c r="R289" s="14" t="s">
        <v>4193</v>
      </c>
      <c r="S289" s="15">
        <v>5.344</v>
      </c>
      <c r="T289" s="15">
        <v>2</v>
      </c>
      <c r="U289" s="15">
        <v>0</v>
      </c>
      <c r="V289" s="15">
        <v>4</v>
      </c>
      <c r="W289" s="16"/>
    </row>
    <row r="290" ht="16" customHeight="1" spans="1:23">
      <c r="A290" s="4" t="s">
        <v>514</v>
      </c>
      <c r="B290" s="4" t="s">
        <v>524</v>
      </c>
      <c r="C290" s="5" t="s">
        <v>2788</v>
      </c>
      <c r="D290" s="5" t="s">
        <v>3917</v>
      </c>
      <c r="E290" s="6" t="s">
        <v>2415</v>
      </c>
      <c r="F290" s="6" t="s">
        <v>4194</v>
      </c>
      <c r="G290" s="6" t="s">
        <v>4195</v>
      </c>
      <c r="H290" s="7">
        <v>188.18</v>
      </c>
      <c r="I290" s="6" t="s">
        <v>4196</v>
      </c>
      <c r="J290" s="7">
        <v>37</v>
      </c>
      <c r="K290" s="7">
        <v>196.6202572</v>
      </c>
      <c r="L290" s="7" t="s">
        <v>2419</v>
      </c>
      <c r="M290" s="7"/>
      <c r="N290" s="6" t="s">
        <v>4197</v>
      </c>
      <c r="O290" s="6" t="s">
        <v>4198</v>
      </c>
      <c r="P290" s="6" t="s">
        <v>2422</v>
      </c>
      <c r="Q290" s="6" t="s">
        <v>2423</v>
      </c>
      <c r="R290" s="14" t="s">
        <v>4199</v>
      </c>
      <c r="S290" s="15">
        <v>1.445</v>
      </c>
      <c r="T290" s="15">
        <v>3</v>
      </c>
      <c r="U290" s="15">
        <v>0</v>
      </c>
      <c r="V290" s="15">
        <v>1</v>
      </c>
      <c r="W290" s="16"/>
    </row>
    <row r="291" ht="16" customHeight="1" spans="1:23">
      <c r="A291" s="4" t="s">
        <v>534</v>
      </c>
      <c r="B291" s="4" t="s">
        <v>544</v>
      </c>
      <c r="C291" s="5" t="s">
        <v>2795</v>
      </c>
      <c r="D291" s="5" t="s">
        <v>3917</v>
      </c>
      <c r="E291" s="6" t="s">
        <v>2596</v>
      </c>
      <c r="F291" s="6" t="s">
        <v>2435</v>
      </c>
      <c r="G291" s="6" t="s">
        <v>4200</v>
      </c>
      <c r="H291" s="7">
        <v>283.3</v>
      </c>
      <c r="I291" s="6" t="s">
        <v>4201</v>
      </c>
      <c r="J291" s="7">
        <v>56</v>
      </c>
      <c r="K291" s="7">
        <v>197.6703142</v>
      </c>
      <c r="L291" s="7" t="s">
        <v>2419</v>
      </c>
      <c r="M291" s="7"/>
      <c r="N291" s="6" t="s">
        <v>4202</v>
      </c>
      <c r="O291" s="6" t="s">
        <v>4203</v>
      </c>
      <c r="P291" s="6" t="s">
        <v>2422</v>
      </c>
      <c r="Q291" s="6" t="s">
        <v>4204</v>
      </c>
      <c r="R291" s="14" t="s">
        <v>4205</v>
      </c>
      <c r="S291" s="15">
        <v>2.619</v>
      </c>
      <c r="T291" s="15">
        <v>2</v>
      </c>
      <c r="U291" s="15">
        <v>1</v>
      </c>
      <c r="V291" s="15">
        <v>2</v>
      </c>
      <c r="W291" s="16"/>
    </row>
    <row r="292" ht="16" customHeight="1" spans="1:23">
      <c r="A292" s="4" t="s">
        <v>554</v>
      </c>
      <c r="B292" s="4" t="s">
        <v>564</v>
      </c>
      <c r="C292" s="5" t="s">
        <v>2802</v>
      </c>
      <c r="D292" s="5" t="s">
        <v>3917</v>
      </c>
      <c r="E292" s="6" t="s">
        <v>4181</v>
      </c>
      <c r="F292" s="6" t="s">
        <v>2435</v>
      </c>
      <c r="G292" s="6" t="s">
        <v>4206</v>
      </c>
      <c r="H292" s="7">
        <v>507.44</v>
      </c>
      <c r="I292" s="6" t="s">
        <v>4207</v>
      </c>
      <c r="J292" s="7">
        <v>100</v>
      </c>
      <c r="K292" s="7">
        <v>197.0676336</v>
      </c>
      <c r="L292" s="7">
        <v>100</v>
      </c>
      <c r="M292" s="7">
        <v>197.0676336</v>
      </c>
      <c r="N292" s="6" t="s">
        <v>4208</v>
      </c>
      <c r="O292" s="6" t="s">
        <v>4209</v>
      </c>
      <c r="P292" s="6" t="s">
        <v>4210</v>
      </c>
      <c r="Q292" s="6" t="s">
        <v>2423</v>
      </c>
      <c r="R292" s="14" t="s">
        <v>4211</v>
      </c>
      <c r="S292" s="15">
        <v>5.583</v>
      </c>
      <c r="T292" s="15">
        <v>0</v>
      </c>
      <c r="U292" s="15">
        <v>1</v>
      </c>
      <c r="V292" s="15">
        <v>6</v>
      </c>
      <c r="W292" s="16"/>
    </row>
    <row r="293" ht="16" customHeight="1" spans="1:23">
      <c r="A293" s="4" t="s">
        <v>574</v>
      </c>
      <c r="B293" s="4" t="s">
        <v>584</v>
      </c>
      <c r="C293" s="5" t="s">
        <v>2808</v>
      </c>
      <c r="D293" s="5" t="s">
        <v>3917</v>
      </c>
      <c r="E293" s="6" t="s">
        <v>2460</v>
      </c>
      <c r="F293" s="6" t="s">
        <v>2461</v>
      </c>
      <c r="G293" s="6" t="s">
        <v>4212</v>
      </c>
      <c r="H293" s="7">
        <v>364.52</v>
      </c>
      <c r="I293" s="6" t="s">
        <v>4213</v>
      </c>
      <c r="J293" s="7">
        <v>72</v>
      </c>
      <c r="K293" s="7">
        <v>197.5200263</v>
      </c>
      <c r="L293" s="7" t="s">
        <v>2419</v>
      </c>
      <c r="M293" s="7"/>
      <c r="N293" s="6" t="s">
        <v>4214</v>
      </c>
      <c r="O293" s="6" t="s">
        <v>4215</v>
      </c>
      <c r="P293" s="6" t="s">
        <v>2422</v>
      </c>
      <c r="Q293" s="6" t="s">
        <v>4216</v>
      </c>
      <c r="R293" s="14" t="s">
        <v>4217</v>
      </c>
      <c r="S293" s="15">
        <v>6.514</v>
      </c>
      <c r="T293" s="15">
        <v>1</v>
      </c>
      <c r="U293" s="15">
        <v>0</v>
      </c>
      <c r="V293" s="15">
        <v>2</v>
      </c>
      <c r="W293" s="16"/>
    </row>
    <row r="294" ht="16" customHeight="1" spans="1:23">
      <c r="A294" s="4" t="s">
        <v>594</v>
      </c>
      <c r="B294" s="4" t="s">
        <v>604</v>
      </c>
      <c r="C294" s="5" t="s">
        <v>2817</v>
      </c>
      <c r="D294" s="5" t="s">
        <v>3917</v>
      </c>
      <c r="E294" s="6" t="s">
        <v>2707</v>
      </c>
      <c r="F294" s="6" t="s">
        <v>2435</v>
      </c>
      <c r="G294" s="6" t="s">
        <v>4218</v>
      </c>
      <c r="H294" s="7">
        <v>195.69</v>
      </c>
      <c r="I294" s="6" t="s">
        <v>4219</v>
      </c>
      <c r="J294" s="7">
        <v>39</v>
      </c>
      <c r="K294" s="7">
        <v>199.294803</v>
      </c>
      <c r="L294" s="7">
        <v>39</v>
      </c>
      <c r="M294" s="7">
        <v>199.294803</v>
      </c>
      <c r="N294" s="6" t="s">
        <v>4220</v>
      </c>
      <c r="O294" s="6" t="s">
        <v>4221</v>
      </c>
      <c r="P294" s="6" t="s">
        <v>4222</v>
      </c>
      <c r="Q294" s="6" t="s">
        <v>4223</v>
      </c>
      <c r="R294" s="14" t="s">
        <v>4224</v>
      </c>
      <c r="S294" s="15">
        <v>-3.492</v>
      </c>
      <c r="T294" s="15">
        <v>2</v>
      </c>
      <c r="U294" s="15">
        <v>0</v>
      </c>
      <c r="V294" s="15">
        <v>4</v>
      </c>
      <c r="W294" s="16"/>
    </row>
    <row r="295" ht="16" customHeight="1" spans="1:23">
      <c r="A295" s="4" t="s">
        <v>614</v>
      </c>
      <c r="B295" s="4" t="s">
        <v>624</v>
      </c>
      <c r="C295" s="5" t="s">
        <v>2824</v>
      </c>
      <c r="D295" s="5" t="s">
        <v>3917</v>
      </c>
      <c r="E295" s="6" t="s">
        <v>2707</v>
      </c>
      <c r="F295" s="6" t="s">
        <v>2435</v>
      </c>
      <c r="G295" s="6" t="s">
        <v>4225</v>
      </c>
      <c r="H295" s="7">
        <v>363.88</v>
      </c>
      <c r="I295" s="6" t="s">
        <v>4226</v>
      </c>
      <c r="J295" s="7">
        <v>72</v>
      </c>
      <c r="K295" s="7">
        <v>197.8674288</v>
      </c>
      <c r="L295" s="7">
        <v>72</v>
      </c>
      <c r="M295" s="7">
        <v>197.8674288</v>
      </c>
      <c r="N295" s="6" t="s">
        <v>4227</v>
      </c>
      <c r="O295" s="6" t="s">
        <v>4228</v>
      </c>
      <c r="P295" s="6" t="s">
        <v>3855</v>
      </c>
      <c r="Q295" s="6" t="s">
        <v>2423</v>
      </c>
      <c r="R295" s="14" t="s">
        <v>4229</v>
      </c>
      <c r="S295" s="15">
        <v>3.832</v>
      </c>
      <c r="T295" s="15">
        <v>2</v>
      </c>
      <c r="U295" s="15">
        <v>0</v>
      </c>
      <c r="V295" s="15">
        <v>9</v>
      </c>
      <c r="W295" s="16"/>
    </row>
    <row r="296" ht="16" customHeight="1" spans="1:23">
      <c r="A296" s="4" t="s">
        <v>634</v>
      </c>
      <c r="B296" s="4" t="s">
        <v>644</v>
      </c>
      <c r="C296" s="5" t="s">
        <v>2830</v>
      </c>
      <c r="D296" s="5" t="s">
        <v>3917</v>
      </c>
      <c r="E296" s="6" t="s">
        <v>2503</v>
      </c>
      <c r="F296" s="6" t="s">
        <v>2435</v>
      </c>
      <c r="G296" s="6" t="s">
        <v>4230</v>
      </c>
      <c r="H296" s="7">
        <v>465.97</v>
      </c>
      <c r="I296" s="6" t="s">
        <v>4231</v>
      </c>
      <c r="J296" s="7">
        <v>93</v>
      </c>
      <c r="K296" s="7">
        <v>199.5836642</v>
      </c>
      <c r="L296" s="7">
        <v>93</v>
      </c>
      <c r="M296" s="7">
        <v>199.5836642</v>
      </c>
      <c r="N296" s="6" t="s">
        <v>4232</v>
      </c>
      <c r="O296" s="6" t="s">
        <v>4233</v>
      </c>
      <c r="P296" s="6" t="s">
        <v>3855</v>
      </c>
      <c r="Q296" s="6" t="s">
        <v>4234</v>
      </c>
      <c r="R296" s="14" t="s">
        <v>4235</v>
      </c>
      <c r="S296" s="15">
        <v>1.427</v>
      </c>
      <c r="T296" s="15">
        <v>5</v>
      </c>
      <c r="U296" s="15">
        <v>0</v>
      </c>
      <c r="V296" s="15">
        <v>14</v>
      </c>
      <c r="W296" s="16"/>
    </row>
    <row r="297" ht="16" customHeight="1" spans="1:23">
      <c r="A297" s="4" t="s">
        <v>654</v>
      </c>
      <c r="B297" s="4" t="s">
        <v>664</v>
      </c>
      <c r="C297" s="5" t="s">
        <v>2837</v>
      </c>
      <c r="D297" s="5" t="s">
        <v>3917</v>
      </c>
      <c r="E297" s="6" t="s">
        <v>2503</v>
      </c>
      <c r="F297" s="6" t="s">
        <v>2435</v>
      </c>
      <c r="G297" s="6" t="s">
        <v>4236</v>
      </c>
      <c r="H297" s="7">
        <v>390.4</v>
      </c>
      <c r="I297" s="6" t="s">
        <v>4237</v>
      </c>
      <c r="J297" s="7">
        <v>78</v>
      </c>
      <c r="K297" s="7">
        <v>199.795082</v>
      </c>
      <c r="L297" s="7" t="s">
        <v>2419</v>
      </c>
      <c r="M297" s="7"/>
      <c r="N297" s="6" t="s">
        <v>4238</v>
      </c>
      <c r="O297" s="6" t="s">
        <v>4239</v>
      </c>
      <c r="P297" s="6" t="s">
        <v>2422</v>
      </c>
      <c r="Q297" s="6" t="s">
        <v>4240</v>
      </c>
      <c r="R297" s="14" t="s">
        <v>4241</v>
      </c>
      <c r="S297" s="15">
        <v>3.609</v>
      </c>
      <c r="T297" s="15">
        <v>1</v>
      </c>
      <c r="U297" s="15">
        <v>1</v>
      </c>
      <c r="V297" s="15">
        <v>5</v>
      </c>
      <c r="W297" s="16"/>
    </row>
    <row r="298" ht="16" customHeight="1" spans="1:23">
      <c r="A298" s="4" t="s">
        <v>515</v>
      </c>
      <c r="B298" s="4" t="s">
        <v>525</v>
      </c>
      <c r="C298" s="5" t="s">
        <v>2845</v>
      </c>
      <c r="D298" s="5" t="s">
        <v>3917</v>
      </c>
      <c r="E298" s="6" t="s">
        <v>2460</v>
      </c>
      <c r="F298" s="6" t="s">
        <v>2461</v>
      </c>
      <c r="G298" s="6" t="s">
        <v>4242</v>
      </c>
      <c r="H298" s="7">
        <v>1269.45</v>
      </c>
      <c r="I298" s="6" t="s">
        <v>4243</v>
      </c>
      <c r="J298" s="7">
        <v>100</v>
      </c>
      <c r="K298" s="7">
        <v>78.77427232</v>
      </c>
      <c r="L298" s="7">
        <v>100</v>
      </c>
      <c r="M298" s="7">
        <v>78.77427232</v>
      </c>
      <c r="N298" s="6" t="s">
        <v>4244</v>
      </c>
      <c r="O298" s="6" t="s">
        <v>4245</v>
      </c>
      <c r="P298" s="6" t="s">
        <v>4246</v>
      </c>
      <c r="Q298" s="6" t="s">
        <v>2278</v>
      </c>
      <c r="R298" s="14" t="s">
        <v>4247</v>
      </c>
      <c r="S298" s="15">
        <v>-0.707</v>
      </c>
      <c r="T298" s="15">
        <v>12</v>
      </c>
      <c r="U298" s="15">
        <v>15</v>
      </c>
      <c r="V298" s="15">
        <v>33</v>
      </c>
      <c r="W298" s="16"/>
    </row>
    <row r="299" ht="16" customHeight="1" spans="1:23">
      <c r="A299" s="4" t="s">
        <v>535</v>
      </c>
      <c r="B299" s="4" t="s">
        <v>545</v>
      </c>
      <c r="C299" s="5" t="s">
        <v>2852</v>
      </c>
      <c r="D299" s="5" t="s">
        <v>3917</v>
      </c>
      <c r="E299" s="6" t="s">
        <v>2503</v>
      </c>
      <c r="F299" s="6" t="s">
        <v>2435</v>
      </c>
      <c r="G299" s="6" t="s">
        <v>4248</v>
      </c>
      <c r="H299" s="7">
        <v>315.8</v>
      </c>
      <c r="I299" s="6" t="s">
        <v>4249</v>
      </c>
      <c r="J299" s="7">
        <v>63</v>
      </c>
      <c r="K299" s="7">
        <v>199.4933502</v>
      </c>
      <c r="L299" s="7">
        <v>63</v>
      </c>
      <c r="M299" s="7">
        <v>199.4933502</v>
      </c>
      <c r="N299" s="6" t="s">
        <v>4250</v>
      </c>
      <c r="O299" s="6" t="s">
        <v>4251</v>
      </c>
      <c r="P299" s="6" t="s">
        <v>3855</v>
      </c>
      <c r="Q299" s="6" t="s">
        <v>4252</v>
      </c>
      <c r="R299" s="14" t="s">
        <v>4253</v>
      </c>
      <c r="S299" s="15">
        <v>2.948</v>
      </c>
      <c r="T299" s="15">
        <v>2</v>
      </c>
      <c r="U299" s="15">
        <v>1</v>
      </c>
      <c r="V299" s="15">
        <v>2</v>
      </c>
      <c r="W299" s="16"/>
    </row>
    <row r="300" ht="16" customHeight="1" spans="1:23">
      <c r="A300" s="4" t="s">
        <v>555</v>
      </c>
      <c r="B300" s="4" t="s">
        <v>565</v>
      </c>
      <c r="C300" s="5" t="s">
        <v>2859</v>
      </c>
      <c r="D300" s="5" t="s">
        <v>3917</v>
      </c>
      <c r="E300" s="6" t="s">
        <v>2723</v>
      </c>
      <c r="F300" s="6" t="s">
        <v>2724</v>
      </c>
      <c r="G300" s="6" t="s">
        <v>4254</v>
      </c>
      <c r="H300" s="7">
        <v>496.62</v>
      </c>
      <c r="I300" s="6" t="s">
        <v>4255</v>
      </c>
      <c r="J300" s="7">
        <v>99</v>
      </c>
      <c r="K300" s="7">
        <v>199.3475897</v>
      </c>
      <c r="L300" s="7" t="s">
        <v>2419</v>
      </c>
      <c r="M300" s="7"/>
      <c r="N300" s="6" t="s">
        <v>4256</v>
      </c>
      <c r="O300" s="6" t="s">
        <v>4257</v>
      </c>
      <c r="P300" s="6" t="s">
        <v>2422</v>
      </c>
      <c r="Q300" s="6" t="s">
        <v>4258</v>
      </c>
      <c r="R300" s="14" t="s">
        <v>4259</v>
      </c>
      <c r="S300" s="15">
        <v>3.996</v>
      </c>
      <c r="T300" s="15">
        <v>6</v>
      </c>
      <c r="U300" s="15">
        <v>1</v>
      </c>
      <c r="V300" s="15">
        <v>12</v>
      </c>
      <c r="W300" s="16"/>
    </row>
    <row r="301" ht="16" customHeight="1" spans="1:23">
      <c r="A301" s="4" t="s">
        <v>575</v>
      </c>
      <c r="B301" s="4" t="s">
        <v>585</v>
      </c>
      <c r="C301" s="5" t="s">
        <v>2866</v>
      </c>
      <c r="D301" s="5" t="s">
        <v>3917</v>
      </c>
      <c r="E301" s="6" t="s">
        <v>2477</v>
      </c>
      <c r="F301" s="6" t="s">
        <v>2435</v>
      </c>
      <c r="G301" s="6" t="s">
        <v>4260</v>
      </c>
      <c r="H301" s="7">
        <v>774.77</v>
      </c>
      <c r="I301" s="6" t="s">
        <v>4261</v>
      </c>
      <c r="J301" s="7">
        <v>100</v>
      </c>
      <c r="K301" s="7">
        <v>129.0705629</v>
      </c>
      <c r="L301" s="7" t="s">
        <v>2419</v>
      </c>
      <c r="M301" s="7"/>
      <c r="N301" s="6" t="s">
        <v>4262</v>
      </c>
      <c r="O301" s="6" t="s">
        <v>4263</v>
      </c>
      <c r="P301" s="6" t="s">
        <v>4264</v>
      </c>
      <c r="Q301" s="6" t="s">
        <v>4265</v>
      </c>
      <c r="R301" s="14" t="s">
        <v>4266</v>
      </c>
      <c r="S301" s="15">
        <v>5.949</v>
      </c>
      <c r="T301" s="15">
        <v>3</v>
      </c>
      <c r="U301" s="15">
        <v>4</v>
      </c>
      <c r="V301" s="15">
        <v>20</v>
      </c>
      <c r="W301" s="16"/>
    </row>
    <row r="302" ht="16" customHeight="1" spans="1:23">
      <c r="A302" s="4" t="s">
        <v>595</v>
      </c>
      <c r="B302" s="4" t="s">
        <v>605</v>
      </c>
      <c r="C302" s="5" t="s">
        <v>2874</v>
      </c>
      <c r="D302" s="5" t="s">
        <v>3917</v>
      </c>
      <c r="E302" s="6" t="s">
        <v>2707</v>
      </c>
      <c r="F302" s="6" t="s">
        <v>2435</v>
      </c>
      <c r="G302" s="6" t="s">
        <v>4267</v>
      </c>
      <c r="H302" s="7">
        <v>508.49</v>
      </c>
      <c r="I302" s="6" t="s">
        <v>4268</v>
      </c>
      <c r="J302" s="7">
        <v>100</v>
      </c>
      <c r="K302" s="7">
        <v>196.6607013</v>
      </c>
      <c r="L302" s="7" t="s">
        <v>2419</v>
      </c>
      <c r="M302" s="7"/>
      <c r="N302" s="6" t="s">
        <v>4269</v>
      </c>
      <c r="O302" s="6" t="s">
        <v>4270</v>
      </c>
      <c r="P302" s="6" t="s">
        <v>4271</v>
      </c>
      <c r="Q302" s="6" t="s">
        <v>2423</v>
      </c>
      <c r="R302" s="14" t="s">
        <v>4272</v>
      </c>
      <c r="S302" s="15">
        <v>0.924</v>
      </c>
      <c r="T302" s="15">
        <v>1</v>
      </c>
      <c r="U302" s="15">
        <v>0</v>
      </c>
      <c r="V302" s="15">
        <v>8</v>
      </c>
      <c r="W302" s="16"/>
    </row>
    <row r="303" ht="16" customHeight="1" spans="1:23">
      <c r="A303" s="4" t="s">
        <v>615</v>
      </c>
      <c r="B303" s="4" t="s">
        <v>625</v>
      </c>
      <c r="C303" s="5" t="s">
        <v>2880</v>
      </c>
      <c r="D303" s="5" t="s">
        <v>3917</v>
      </c>
      <c r="E303" s="6" t="s">
        <v>2452</v>
      </c>
      <c r="F303" s="6" t="s">
        <v>2452</v>
      </c>
      <c r="G303" s="6" t="s">
        <v>4273</v>
      </c>
      <c r="H303" s="7">
        <v>500.55</v>
      </c>
      <c r="I303" s="6" t="s">
        <v>4274</v>
      </c>
      <c r="J303" s="7" t="s">
        <v>4275</v>
      </c>
      <c r="K303" s="7"/>
      <c r="L303" s="7"/>
      <c r="M303" s="7"/>
      <c r="N303" s="6" t="s">
        <v>4276</v>
      </c>
      <c r="O303" s="6" t="s">
        <v>4277</v>
      </c>
      <c r="P303" s="6" t="s">
        <v>2422</v>
      </c>
      <c r="Q303" s="6" t="s">
        <v>4278</v>
      </c>
      <c r="R303" s="14" t="s">
        <v>4279</v>
      </c>
      <c r="S303" s="15">
        <v>4.269</v>
      </c>
      <c r="T303" s="15">
        <v>3</v>
      </c>
      <c r="U303" s="15">
        <v>3</v>
      </c>
      <c r="V303" s="15">
        <v>14</v>
      </c>
      <c r="W303" s="16"/>
    </row>
    <row r="304" ht="16" customHeight="1" spans="1:23">
      <c r="A304" s="4" t="s">
        <v>635</v>
      </c>
      <c r="B304" s="4" t="s">
        <v>645</v>
      </c>
      <c r="C304" s="5" t="s">
        <v>2887</v>
      </c>
      <c r="D304" s="5" t="s">
        <v>3917</v>
      </c>
      <c r="E304" s="6" t="s">
        <v>4280</v>
      </c>
      <c r="F304" s="6" t="s">
        <v>2724</v>
      </c>
      <c r="G304" s="6" t="s">
        <v>4281</v>
      </c>
      <c r="H304" s="7">
        <v>365.85</v>
      </c>
      <c r="I304" s="6" t="s">
        <v>4282</v>
      </c>
      <c r="J304" s="7">
        <v>73</v>
      </c>
      <c r="K304" s="7">
        <v>199.5353287</v>
      </c>
      <c r="L304" s="7"/>
      <c r="M304" s="7"/>
      <c r="N304" s="6" t="s">
        <v>4283</v>
      </c>
      <c r="O304" s="6" t="s">
        <v>4284</v>
      </c>
      <c r="P304" s="6" t="s">
        <v>3855</v>
      </c>
      <c r="Q304" s="6" t="s">
        <v>4285</v>
      </c>
      <c r="R304" s="14" t="s">
        <v>4286</v>
      </c>
      <c r="S304" s="15">
        <v>2.056</v>
      </c>
      <c r="T304" s="15">
        <v>3</v>
      </c>
      <c r="U304" s="15">
        <v>1</v>
      </c>
      <c r="V304" s="15">
        <v>2</v>
      </c>
      <c r="W304" s="16"/>
    </row>
    <row r="305" ht="16" customHeight="1" spans="1:23">
      <c r="A305" s="4" t="s">
        <v>655</v>
      </c>
      <c r="B305" s="4" t="s">
        <v>665</v>
      </c>
      <c r="C305" s="5" t="s">
        <v>2896</v>
      </c>
      <c r="D305" s="5" t="s">
        <v>3917</v>
      </c>
      <c r="E305" s="6" t="s">
        <v>2723</v>
      </c>
      <c r="F305" s="6" t="s">
        <v>2724</v>
      </c>
      <c r="G305" s="6" t="s">
        <v>4287</v>
      </c>
      <c r="H305" s="7">
        <v>154.25</v>
      </c>
      <c r="I305" s="6" t="s">
        <v>4288</v>
      </c>
      <c r="J305" s="7" t="s">
        <v>4275</v>
      </c>
      <c r="K305" s="7"/>
      <c r="L305" s="7"/>
      <c r="M305" s="7"/>
      <c r="N305" s="6" t="s">
        <v>4289</v>
      </c>
      <c r="O305" s="6" t="s">
        <v>4290</v>
      </c>
      <c r="P305" s="6" t="s">
        <v>2422</v>
      </c>
      <c r="Q305" s="6" t="s">
        <v>4291</v>
      </c>
      <c r="R305" s="14" t="s">
        <v>4292</v>
      </c>
      <c r="S305" s="15">
        <v>2.147</v>
      </c>
      <c r="T305" s="15">
        <v>1</v>
      </c>
      <c r="U305" s="15">
        <v>0</v>
      </c>
      <c r="V305" s="15">
        <v>0</v>
      </c>
      <c r="W305" s="16"/>
    </row>
    <row r="306" ht="16" customHeight="1" spans="1:23">
      <c r="A306" s="4" t="s">
        <v>516</v>
      </c>
      <c r="B306" s="4" t="s">
        <v>526</v>
      </c>
      <c r="C306" s="5" t="s">
        <v>2902</v>
      </c>
      <c r="D306" s="5" t="s">
        <v>3917</v>
      </c>
      <c r="E306" s="6" t="s">
        <v>2707</v>
      </c>
      <c r="F306" s="6" t="s">
        <v>2435</v>
      </c>
      <c r="G306" s="6" t="s">
        <v>4293</v>
      </c>
      <c r="H306" s="7">
        <v>352.4</v>
      </c>
      <c r="I306" s="6" t="s">
        <v>4294</v>
      </c>
      <c r="J306" s="7">
        <v>70</v>
      </c>
      <c r="K306" s="7">
        <v>198.6379115</v>
      </c>
      <c r="L306" s="7"/>
      <c r="M306" s="7"/>
      <c r="N306" s="6" t="s">
        <v>4295</v>
      </c>
      <c r="O306" s="6" t="s">
        <v>4296</v>
      </c>
      <c r="P306" s="6" t="s">
        <v>2422</v>
      </c>
      <c r="Q306" s="6" t="s">
        <v>4297</v>
      </c>
      <c r="R306" s="14" t="s">
        <v>4298</v>
      </c>
      <c r="S306" s="15">
        <v>4.161</v>
      </c>
      <c r="T306" s="15">
        <v>4</v>
      </c>
      <c r="U306" s="15">
        <v>0</v>
      </c>
      <c r="V306" s="15">
        <v>4</v>
      </c>
      <c r="W306" s="16"/>
    </row>
    <row r="307" ht="16" customHeight="1" spans="1:23">
      <c r="A307" s="4" t="s">
        <v>536</v>
      </c>
      <c r="B307" s="4" t="s">
        <v>546</v>
      </c>
      <c r="C307" s="5" t="s">
        <v>2910</v>
      </c>
      <c r="D307" s="5" t="s">
        <v>3917</v>
      </c>
      <c r="E307" s="6" t="s">
        <v>4299</v>
      </c>
      <c r="F307" s="6" t="s">
        <v>2810</v>
      </c>
      <c r="G307" s="6" t="s">
        <v>4300</v>
      </c>
      <c r="H307" s="7">
        <v>324.37</v>
      </c>
      <c r="I307" s="6" t="s">
        <v>4301</v>
      </c>
      <c r="J307" s="7">
        <v>64</v>
      </c>
      <c r="K307" s="7">
        <v>197.3055461</v>
      </c>
      <c r="L307" s="7"/>
      <c r="M307" s="7"/>
      <c r="N307" s="6" t="s">
        <v>4302</v>
      </c>
      <c r="O307" s="6" t="s">
        <v>4303</v>
      </c>
      <c r="P307" s="6" t="s">
        <v>2422</v>
      </c>
      <c r="Q307" s="6" t="s">
        <v>4304</v>
      </c>
      <c r="R307" s="14" t="s">
        <v>4305</v>
      </c>
      <c r="S307" s="15">
        <v>3.999</v>
      </c>
      <c r="T307" s="15">
        <v>2</v>
      </c>
      <c r="U307" s="15">
        <v>2</v>
      </c>
      <c r="V307" s="15">
        <v>1</v>
      </c>
      <c r="W307" s="16"/>
    </row>
    <row r="308" ht="16" customHeight="1" spans="1:23">
      <c r="A308" s="4" t="s">
        <v>556</v>
      </c>
      <c r="B308" s="4" t="s">
        <v>566</v>
      </c>
      <c r="C308" s="5" t="s">
        <v>2916</v>
      </c>
      <c r="D308" s="5" t="s">
        <v>3917</v>
      </c>
      <c r="E308" s="6" t="s">
        <v>4306</v>
      </c>
      <c r="F308" s="6" t="s">
        <v>4307</v>
      </c>
      <c r="G308" s="6" t="s">
        <v>4308</v>
      </c>
      <c r="H308" s="7">
        <v>323.77</v>
      </c>
      <c r="I308" s="6" t="s">
        <v>4309</v>
      </c>
      <c r="J308" s="7">
        <v>64</v>
      </c>
      <c r="K308" s="7">
        <v>197.6711863</v>
      </c>
      <c r="L308" s="7"/>
      <c r="M308" s="7"/>
      <c r="N308" s="6" t="s">
        <v>4310</v>
      </c>
      <c r="O308" s="6" t="s">
        <v>4311</v>
      </c>
      <c r="P308" s="6" t="s">
        <v>3855</v>
      </c>
      <c r="Q308" s="6" t="s">
        <v>4312</v>
      </c>
      <c r="R308" s="14" t="s">
        <v>4313</v>
      </c>
      <c r="S308" s="15">
        <v>1.095</v>
      </c>
      <c r="T308" s="15">
        <v>2</v>
      </c>
      <c r="U308" s="15">
        <v>2</v>
      </c>
      <c r="V308" s="15">
        <v>0</v>
      </c>
      <c r="W308" s="16"/>
    </row>
    <row r="309" ht="16" customHeight="1" spans="1:23">
      <c r="A309" s="4" t="s">
        <v>576</v>
      </c>
      <c r="B309" s="4" t="s">
        <v>586</v>
      </c>
      <c r="C309" s="5" t="s">
        <v>2922</v>
      </c>
      <c r="D309" s="5" t="s">
        <v>3917</v>
      </c>
      <c r="E309" s="6" t="s">
        <v>2452</v>
      </c>
      <c r="F309" s="6" t="s">
        <v>2452</v>
      </c>
      <c r="G309" s="6" t="s">
        <v>4314</v>
      </c>
      <c r="H309" s="7">
        <v>301.34</v>
      </c>
      <c r="I309" s="6" t="s">
        <v>4315</v>
      </c>
      <c r="J309" s="7">
        <v>19</v>
      </c>
      <c r="K309" s="7">
        <v>63.0517024</v>
      </c>
      <c r="L309" s="7"/>
      <c r="M309" s="7"/>
      <c r="N309" s="6" t="s">
        <v>4316</v>
      </c>
      <c r="O309" s="6" t="s">
        <v>4317</v>
      </c>
      <c r="P309" s="6" t="s">
        <v>4318</v>
      </c>
      <c r="Q309" s="6" t="s">
        <v>4319</v>
      </c>
      <c r="R309" s="14" t="s">
        <v>4320</v>
      </c>
      <c r="S309" s="15">
        <v>3.186</v>
      </c>
      <c r="T309" s="15">
        <v>1</v>
      </c>
      <c r="U309" s="15">
        <v>0</v>
      </c>
      <c r="V309" s="15">
        <v>0</v>
      </c>
      <c r="W309" s="16"/>
    </row>
    <row r="310" ht="16" customHeight="1" spans="1:23">
      <c r="A310" s="4" t="s">
        <v>596</v>
      </c>
      <c r="B310" s="4" t="s">
        <v>606</v>
      </c>
      <c r="C310" s="5" t="s">
        <v>2930</v>
      </c>
      <c r="D310" s="5" t="s">
        <v>3917</v>
      </c>
      <c r="E310" s="6" t="s">
        <v>2415</v>
      </c>
      <c r="F310" s="6" t="s">
        <v>4194</v>
      </c>
      <c r="G310" s="6" t="s">
        <v>4321</v>
      </c>
      <c r="H310" s="7">
        <v>328.36</v>
      </c>
      <c r="I310" s="6" t="s">
        <v>4322</v>
      </c>
      <c r="J310" s="7">
        <v>65</v>
      </c>
      <c r="K310" s="7">
        <v>197.9534657</v>
      </c>
      <c r="L310" s="7"/>
      <c r="M310" s="7"/>
      <c r="N310" s="6" t="s">
        <v>4323</v>
      </c>
      <c r="O310" s="6" t="s">
        <v>4324</v>
      </c>
      <c r="P310" s="6" t="s">
        <v>2422</v>
      </c>
      <c r="Q310" s="6" t="s">
        <v>2423</v>
      </c>
      <c r="R310" s="14" t="s">
        <v>4325</v>
      </c>
      <c r="S310" s="15">
        <v>3.955</v>
      </c>
      <c r="T310" s="15">
        <v>5</v>
      </c>
      <c r="U310" s="15">
        <v>0</v>
      </c>
      <c r="V310" s="15">
        <v>3</v>
      </c>
      <c r="W310" s="16"/>
    </row>
    <row r="311" ht="16" customHeight="1" spans="1:23">
      <c r="A311" s="4" t="s">
        <v>616</v>
      </c>
      <c r="B311" s="4" t="s">
        <v>626</v>
      </c>
      <c r="C311" s="5" t="s">
        <v>2936</v>
      </c>
      <c r="D311" s="5" t="s">
        <v>3917</v>
      </c>
      <c r="E311" s="6" t="s">
        <v>2707</v>
      </c>
      <c r="F311" s="6" t="s">
        <v>2435</v>
      </c>
      <c r="G311" s="6" t="s">
        <v>4326</v>
      </c>
      <c r="H311" s="7">
        <v>337.8</v>
      </c>
      <c r="I311" s="6" t="s">
        <v>4327</v>
      </c>
      <c r="J311" s="7">
        <v>37</v>
      </c>
      <c r="K311" s="7">
        <v>109.5322676</v>
      </c>
      <c r="L311" s="7"/>
      <c r="M311" s="7"/>
      <c r="N311" s="6" t="s">
        <v>4328</v>
      </c>
      <c r="O311" s="6" t="s">
        <v>4329</v>
      </c>
      <c r="P311" s="6" t="s">
        <v>3855</v>
      </c>
      <c r="Q311" s="6" t="s">
        <v>2423</v>
      </c>
      <c r="R311" s="14" t="s">
        <v>4330</v>
      </c>
      <c r="S311" s="15">
        <v>2.891</v>
      </c>
      <c r="T311" s="15">
        <v>2</v>
      </c>
      <c r="U311" s="15">
        <v>0</v>
      </c>
      <c r="V311" s="15">
        <v>0</v>
      </c>
      <c r="W311" s="16"/>
    </row>
    <row r="312" ht="16" customHeight="1" spans="1:23">
      <c r="A312" s="4" t="s">
        <v>636</v>
      </c>
      <c r="B312" s="4" t="s">
        <v>646</v>
      </c>
      <c r="C312" s="5" t="s">
        <v>2942</v>
      </c>
      <c r="D312" s="5" t="s">
        <v>3917</v>
      </c>
      <c r="E312" s="6" t="s">
        <v>4331</v>
      </c>
      <c r="F312" s="6" t="s">
        <v>2724</v>
      </c>
      <c r="G312" s="6" t="s">
        <v>4332</v>
      </c>
      <c r="H312" s="7">
        <v>514.52</v>
      </c>
      <c r="I312" s="6" t="s">
        <v>4333</v>
      </c>
      <c r="J312" s="7">
        <v>100</v>
      </c>
      <c r="K312" s="7">
        <v>194.3559045</v>
      </c>
      <c r="L312" s="7"/>
      <c r="M312" s="7"/>
      <c r="N312" s="6" t="s">
        <v>4334</v>
      </c>
      <c r="O312" s="6" t="s">
        <v>4335</v>
      </c>
      <c r="P312" s="6">
        <v>0</v>
      </c>
      <c r="Q312" s="6" t="s">
        <v>4336</v>
      </c>
      <c r="R312" s="14" t="s">
        <v>4337</v>
      </c>
      <c r="S312" s="15">
        <v>2.913</v>
      </c>
      <c r="T312" s="15">
        <v>5</v>
      </c>
      <c r="U312" s="15">
        <v>5</v>
      </c>
      <c r="V312" s="15">
        <v>6</v>
      </c>
      <c r="W312" s="16"/>
    </row>
    <row r="313" ht="16" customHeight="1" spans="1:23">
      <c r="A313" s="4" t="s">
        <v>656</v>
      </c>
      <c r="B313" s="4" t="s">
        <v>666</v>
      </c>
      <c r="C313" s="5" t="s">
        <v>2948</v>
      </c>
      <c r="D313" s="5" t="s">
        <v>3917</v>
      </c>
      <c r="E313" s="6" t="s">
        <v>2452</v>
      </c>
      <c r="F313" s="6" t="s">
        <v>2452</v>
      </c>
      <c r="G313" s="6" t="s">
        <v>4338</v>
      </c>
      <c r="H313" s="7">
        <v>391.89</v>
      </c>
      <c r="I313" s="6" t="s">
        <v>4339</v>
      </c>
      <c r="J313" s="7">
        <v>12</v>
      </c>
      <c r="K313" s="7">
        <v>30.62083748</v>
      </c>
      <c r="L313" s="7"/>
      <c r="M313" s="7"/>
      <c r="N313" s="6" t="s">
        <v>4340</v>
      </c>
      <c r="O313" s="6" t="s">
        <v>4341</v>
      </c>
      <c r="P313" s="6" t="s">
        <v>3855</v>
      </c>
      <c r="Q313" s="6" t="s">
        <v>4342</v>
      </c>
      <c r="R313" s="14" t="s">
        <v>4343</v>
      </c>
      <c r="S313" s="15">
        <v>3.981</v>
      </c>
      <c r="T313" s="15">
        <v>4</v>
      </c>
      <c r="U313" s="15">
        <v>0</v>
      </c>
      <c r="V313" s="15">
        <v>4</v>
      </c>
      <c r="W313" s="16"/>
    </row>
    <row r="314" ht="16" customHeight="1" spans="1:23">
      <c r="A314" s="4" t="s">
        <v>517</v>
      </c>
      <c r="B314" s="4" t="s">
        <v>527</v>
      </c>
      <c r="C314" s="5" t="s">
        <v>2956</v>
      </c>
      <c r="D314" s="5" t="s">
        <v>3917</v>
      </c>
      <c r="E314" s="6" t="s">
        <v>2707</v>
      </c>
      <c r="F314" s="6" t="s">
        <v>2435</v>
      </c>
      <c r="G314" s="6" t="s">
        <v>4344</v>
      </c>
      <c r="H314" s="7">
        <v>287.35</v>
      </c>
      <c r="I314" s="6" t="s">
        <v>4345</v>
      </c>
      <c r="J314" s="7">
        <v>100</v>
      </c>
      <c r="K314" s="7">
        <v>348.0076562</v>
      </c>
      <c r="L314" s="7">
        <v>57</v>
      </c>
      <c r="M314" s="7">
        <v>198.364364</v>
      </c>
      <c r="N314" s="6" t="s">
        <v>4346</v>
      </c>
      <c r="O314" s="6" t="s">
        <v>4347</v>
      </c>
      <c r="P314" s="6" t="s">
        <v>2422</v>
      </c>
      <c r="Q314" s="6" t="s">
        <v>4348</v>
      </c>
      <c r="R314" s="14" t="s">
        <v>4349</v>
      </c>
      <c r="S314" s="15">
        <v>1.442</v>
      </c>
      <c r="T314" s="15">
        <v>2</v>
      </c>
      <c r="U314" s="15">
        <v>1</v>
      </c>
      <c r="V314" s="15">
        <v>1</v>
      </c>
      <c r="W314" s="16"/>
    </row>
    <row r="315" ht="16" customHeight="1" spans="1:23">
      <c r="A315" s="4" t="s">
        <v>537</v>
      </c>
      <c r="B315" s="4" t="s">
        <v>547</v>
      </c>
      <c r="C315" s="5" t="s">
        <v>2962</v>
      </c>
      <c r="D315" s="5" t="s">
        <v>3917</v>
      </c>
      <c r="E315" s="6" t="s">
        <v>4350</v>
      </c>
      <c r="F315" s="6" t="s">
        <v>2810</v>
      </c>
      <c r="G315" s="6" t="s">
        <v>4351</v>
      </c>
      <c r="H315" s="7">
        <v>212.25</v>
      </c>
      <c r="I315" s="6" t="s">
        <v>4352</v>
      </c>
      <c r="J315" s="7">
        <v>42</v>
      </c>
      <c r="K315" s="7">
        <v>197.8798587</v>
      </c>
      <c r="L315" s="7"/>
      <c r="M315" s="7"/>
      <c r="N315" s="6" t="s">
        <v>4353</v>
      </c>
      <c r="O315" s="6" t="s">
        <v>4354</v>
      </c>
      <c r="P315" s="6" t="s">
        <v>2422</v>
      </c>
      <c r="Q315" s="6" t="s">
        <v>4355</v>
      </c>
      <c r="R315" s="14" t="s">
        <v>4356</v>
      </c>
      <c r="S315" s="15">
        <v>2.438</v>
      </c>
      <c r="T315" s="15">
        <v>2</v>
      </c>
      <c r="U315" s="15">
        <v>1</v>
      </c>
      <c r="V315" s="15">
        <v>1</v>
      </c>
      <c r="W315" s="16"/>
    </row>
    <row r="316" ht="16" customHeight="1" spans="1:23">
      <c r="A316" s="4" t="s">
        <v>557</v>
      </c>
      <c r="B316" s="4" t="s">
        <v>567</v>
      </c>
      <c r="C316" s="5" t="s">
        <v>2969</v>
      </c>
      <c r="D316" s="5" t="s">
        <v>3917</v>
      </c>
      <c r="E316" s="6" t="s">
        <v>2707</v>
      </c>
      <c r="F316" s="6" t="s">
        <v>2435</v>
      </c>
      <c r="G316" s="6" t="s">
        <v>4357</v>
      </c>
      <c r="H316" s="7">
        <v>338.38</v>
      </c>
      <c r="I316" s="6" t="s">
        <v>4358</v>
      </c>
      <c r="J316" s="7">
        <v>67</v>
      </c>
      <c r="K316" s="7">
        <v>198.002246</v>
      </c>
      <c r="L316" s="7"/>
      <c r="M316" s="7"/>
      <c r="N316" s="6" t="s">
        <v>4359</v>
      </c>
      <c r="O316" s="6" t="s">
        <v>4360</v>
      </c>
      <c r="P316" s="6" t="s">
        <v>2422</v>
      </c>
      <c r="Q316" s="6" t="s">
        <v>4361</v>
      </c>
      <c r="R316" s="14" t="s">
        <v>4362</v>
      </c>
      <c r="S316" s="15">
        <v>3.936</v>
      </c>
      <c r="T316" s="15">
        <v>3</v>
      </c>
      <c r="U316" s="15">
        <v>1</v>
      </c>
      <c r="V316" s="15">
        <v>3</v>
      </c>
      <c r="W316" s="16"/>
    </row>
    <row r="317" ht="16" customHeight="1" spans="1:23">
      <c r="A317" s="4" t="s">
        <v>577</v>
      </c>
      <c r="B317" s="4" t="s">
        <v>587</v>
      </c>
      <c r="C317" s="5" t="s">
        <v>2975</v>
      </c>
      <c r="D317" s="5" t="s">
        <v>3917</v>
      </c>
      <c r="E317" s="6" t="s">
        <v>2707</v>
      </c>
      <c r="F317" s="6" t="s">
        <v>2435</v>
      </c>
      <c r="G317" s="6" t="s">
        <v>4363</v>
      </c>
      <c r="H317" s="7">
        <v>287.31</v>
      </c>
      <c r="I317" s="6" t="s">
        <v>4364</v>
      </c>
      <c r="J317" s="7">
        <v>57</v>
      </c>
      <c r="K317" s="7">
        <v>198.3919808</v>
      </c>
      <c r="L317" s="7"/>
      <c r="M317" s="7"/>
      <c r="N317" s="6" t="s">
        <v>4365</v>
      </c>
      <c r="O317" s="6" t="s">
        <v>4366</v>
      </c>
      <c r="P317" s="6" t="s">
        <v>2422</v>
      </c>
      <c r="Q317" s="6" t="s">
        <v>4367</v>
      </c>
      <c r="R317" s="14" t="s">
        <v>4368</v>
      </c>
      <c r="S317" s="15">
        <v>0.713</v>
      </c>
      <c r="T317" s="15">
        <v>2</v>
      </c>
      <c r="U317" s="15">
        <v>2</v>
      </c>
      <c r="V317" s="15">
        <v>0</v>
      </c>
      <c r="W317" s="16"/>
    </row>
    <row r="318" ht="16" customHeight="1" spans="1:23">
      <c r="A318" s="4" t="s">
        <v>597</v>
      </c>
      <c r="B318" s="4" t="s">
        <v>607</v>
      </c>
      <c r="C318" s="5" t="s">
        <v>2983</v>
      </c>
      <c r="D318" s="5" t="s">
        <v>3917</v>
      </c>
      <c r="E318" s="6" t="s">
        <v>2452</v>
      </c>
      <c r="F318" s="6" t="s">
        <v>2452</v>
      </c>
      <c r="G318" s="6" t="s">
        <v>4369</v>
      </c>
      <c r="H318" s="7">
        <v>374.34</v>
      </c>
      <c r="I318" s="6" t="s">
        <v>4370</v>
      </c>
      <c r="J318" s="7">
        <v>74</v>
      </c>
      <c r="K318" s="7">
        <v>197.6812523</v>
      </c>
      <c r="L318" s="7"/>
      <c r="M318" s="7"/>
      <c r="N318" s="6" t="s">
        <v>4371</v>
      </c>
      <c r="O318" s="6" t="s">
        <v>4372</v>
      </c>
      <c r="P318" s="6" t="s">
        <v>2422</v>
      </c>
      <c r="Q318" s="6" t="s">
        <v>4373</v>
      </c>
      <c r="R318" s="14" t="s">
        <v>4374</v>
      </c>
      <c r="S318" s="15">
        <v>-2.381</v>
      </c>
      <c r="T318" s="15">
        <v>5</v>
      </c>
      <c r="U318" s="15">
        <v>4</v>
      </c>
      <c r="V318" s="15">
        <v>4</v>
      </c>
      <c r="W318" s="16"/>
    </row>
    <row r="319" ht="16" customHeight="1" spans="1:23">
      <c r="A319" s="4" t="s">
        <v>617</v>
      </c>
      <c r="B319" s="4" t="s">
        <v>627</v>
      </c>
      <c r="C319" s="5" t="s">
        <v>2989</v>
      </c>
      <c r="D319" s="5" t="s">
        <v>3917</v>
      </c>
      <c r="E319" s="6" t="s">
        <v>2460</v>
      </c>
      <c r="F319" s="6" t="s">
        <v>2461</v>
      </c>
      <c r="G319" s="6" t="s">
        <v>4375</v>
      </c>
      <c r="H319" s="7">
        <v>256.25</v>
      </c>
      <c r="I319" s="6" t="s">
        <v>4376</v>
      </c>
      <c r="J319" s="7">
        <v>51</v>
      </c>
      <c r="K319" s="7">
        <v>199.0243902</v>
      </c>
      <c r="L319" s="7"/>
      <c r="M319" s="7"/>
      <c r="N319" s="6" t="s">
        <v>4377</v>
      </c>
      <c r="O319" s="6" t="s">
        <v>4378</v>
      </c>
      <c r="P319" s="6" t="s">
        <v>2422</v>
      </c>
      <c r="Q319" s="6" t="s">
        <v>4379</v>
      </c>
      <c r="R319" s="14" t="s">
        <v>4380</v>
      </c>
      <c r="S319" s="15">
        <v>2.615</v>
      </c>
      <c r="T319" s="15">
        <v>2</v>
      </c>
      <c r="U319" s="15">
        <v>2</v>
      </c>
      <c r="V319" s="15">
        <v>1</v>
      </c>
      <c r="W319" s="16"/>
    </row>
    <row r="320" ht="16" customHeight="1" spans="1:23">
      <c r="A320" s="4" t="s">
        <v>637</v>
      </c>
      <c r="B320" s="4" t="s">
        <v>647</v>
      </c>
      <c r="C320" s="5" t="s">
        <v>2996</v>
      </c>
      <c r="D320" s="5" t="s">
        <v>3917</v>
      </c>
      <c r="E320" s="6" t="s">
        <v>3918</v>
      </c>
      <c r="F320" s="6" t="s">
        <v>2724</v>
      </c>
      <c r="G320" s="6" t="s">
        <v>4381</v>
      </c>
      <c r="H320" s="7">
        <v>1701.2</v>
      </c>
      <c r="I320" s="6" t="s">
        <v>4382</v>
      </c>
      <c r="J320" s="7">
        <v>100</v>
      </c>
      <c r="K320" s="7">
        <v>58.78203621</v>
      </c>
      <c r="L320" s="7"/>
      <c r="M320" s="7"/>
      <c r="N320" s="6" t="s">
        <v>4383</v>
      </c>
      <c r="O320" s="6" t="s">
        <v>4384</v>
      </c>
      <c r="P320" s="6" t="s">
        <v>2422</v>
      </c>
      <c r="Q320" s="6" t="s">
        <v>4385</v>
      </c>
      <c r="R320" s="14" t="s">
        <v>4386</v>
      </c>
      <c r="S320" s="15">
        <v>8.813</v>
      </c>
      <c r="T320" s="15">
        <v>21</v>
      </c>
      <c r="U320" s="15">
        <v>25</v>
      </c>
      <c r="V320" s="15">
        <v>31</v>
      </c>
      <c r="W320" s="16"/>
    </row>
    <row r="321" ht="16" customHeight="1" spans="1:23">
      <c r="A321" s="4" t="s">
        <v>657</v>
      </c>
      <c r="B321" s="4" t="s">
        <v>667</v>
      </c>
      <c r="C321" s="5" t="s">
        <v>3002</v>
      </c>
      <c r="D321" s="5" t="s">
        <v>3917</v>
      </c>
      <c r="E321" s="6" t="s">
        <v>2477</v>
      </c>
      <c r="F321" s="6" t="s">
        <v>2435</v>
      </c>
      <c r="G321" s="6" t="s">
        <v>4387</v>
      </c>
      <c r="H321" s="7">
        <v>307.77</v>
      </c>
      <c r="I321" s="6" t="s">
        <v>4388</v>
      </c>
      <c r="J321" s="7">
        <v>61</v>
      </c>
      <c r="K321" s="7">
        <v>198.1999545</v>
      </c>
      <c r="L321" s="7"/>
      <c r="M321" s="7"/>
      <c r="N321" s="6" t="s">
        <v>4389</v>
      </c>
      <c r="O321" s="6" t="s">
        <v>4390</v>
      </c>
      <c r="P321" s="6" t="s">
        <v>3855</v>
      </c>
      <c r="Q321" s="6" t="s">
        <v>4391</v>
      </c>
      <c r="R321" s="14" t="s">
        <v>4392</v>
      </c>
      <c r="S321" s="15">
        <v>3.031</v>
      </c>
      <c r="T321" s="15">
        <v>0</v>
      </c>
      <c r="U321" s="15">
        <v>4</v>
      </c>
      <c r="V321" s="15">
        <v>2</v>
      </c>
      <c r="W321" s="16"/>
    </row>
    <row r="322" ht="16" customHeight="1" spans="1:23">
      <c r="A322" s="4" t="s">
        <v>669</v>
      </c>
      <c r="B322" s="4" t="s">
        <v>679</v>
      </c>
      <c r="C322" s="5" t="s">
        <v>2413</v>
      </c>
      <c r="D322" s="5" t="s">
        <v>4393</v>
      </c>
      <c r="E322" s="6" t="s">
        <v>2574</v>
      </c>
      <c r="F322" s="6" t="s">
        <v>2724</v>
      </c>
      <c r="G322" s="6" t="s">
        <v>4394</v>
      </c>
      <c r="H322" s="7">
        <v>111.15</v>
      </c>
      <c r="I322" s="6" t="s">
        <v>4395</v>
      </c>
      <c r="J322" s="7">
        <v>22</v>
      </c>
      <c r="K322" s="7">
        <v>197.9307242</v>
      </c>
      <c r="L322" s="7"/>
      <c r="M322" s="7"/>
      <c r="N322" s="6" t="s">
        <v>4396</v>
      </c>
      <c r="O322" s="6" t="s">
        <v>4397</v>
      </c>
      <c r="P322" s="6" t="s">
        <v>2422</v>
      </c>
      <c r="Q322" s="6" t="s">
        <v>2423</v>
      </c>
      <c r="R322" s="14" t="s">
        <v>4398</v>
      </c>
      <c r="S322" s="15">
        <v>-0.714</v>
      </c>
      <c r="T322" s="15">
        <v>1</v>
      </c>
      <c r="U322" s="15">
        <v>2</v>
      </c>
      <c r="V322" s="15">
        <v>2</v>
      </c>
      <c r="W322" s="16"/>
    </row>
    <row r="323" ht="16" customHeight="1" spans="1:23">
      <c r="A323" s="4" t="s">
        <v>689</v>
      </c>
      <c r="B323" s="4" t="s">
        <v>699</v>
      </c>
      <c r="C323" s="5" t="s">
        <v>2425</v>
      </c>
      <c r="D323" s="5" t="s">
        <v>4393</v>
      </c>
      <c r="E323" s="6" t="s">
        <v>4399</v>
      </c>
      <c r="F323" s="6" t="s">
        <v>2435</v>
      </c>
      <c r="G323" s="6" t="s">
        <v>4400</v>
      </c>
      <c r="H323" s="7" t="s">
        <v>4401</v>
      </c>
      <c r="I323" s="6" t="s">
        <v>4402</v>
      </c>
      <c r="J323" s="7" t="s">
        <v>4403</v>
      </c>
      <c r="K323" s="7">
        <v>197.903294822422</v>
      </c>
      <c r="L323" s="7"/>
      <c r="M323" s="7"/>
      <c r="N323" s="6" t="s">
        <v>4404</v>
      </c>
      <c r="O323" s="6" t="s">
        <v>4405</v>
      </c>
      <c r="P323" s="6" t="s">
        <v>3855</v>
      </c>
      <c r="Q323" s="6" t="s">
        <v>2423</v>
      </c>
      <c r="R323" s="14" t="s">
        <v>4406</v>
      </c>
      <c r="S323" s="15">
        <v>4.315</v>
      </c>
      <c r="T323" s="15">
        <v>1</v>
      </c>
      <c r="U323" s="15">
        <v>1</v>
      </c>
      <c r="V323" s="15">
        <v>6</v>
      </c>
      <c r="W323" s="16"/>
    </row>
    <row r="324" ht="16" customHeight="1" spans="1:23">
      <c r="A324" s="4" t="s">
        <v>709</v>
      </c>
      <c r="B324" s="4" t="s">
        <v>719</v>
      </c>
      <c r="C324" s="5" t="s">
        <v>2433</v>
      </c>
      <c r="D324" s="5" t="s">
        <v>4393</v>
      </c>
      <c r="E324" s="6" t="s">
        <v>3332</v>
      </c>
      <c r="F324" s="6" t="s">
        <v>2470</v>
      </c>
      <c r="G324" s="6" t="s">
        <v>4407</v>
      </c>
      <c r="H324" s="7">
        <v>238.2</v>
      </c>
      <c r="I324" s="6" t="s">
        <v>4408</v>
      </c>
      <c r="J324" s="7">
        <v>47</v>
      </c>
      <c r="K324" s="7">
        <v>197.3131822</v>
      </c>
      <c r="L324" s="7"/>
      <c r="M324" s="7"/>
      <c r="N324" s="6" t="s">
        <v>4409</v>
      </c>
      <c r="O324" s="6" t="s">
        <v>4410</v>
      </c>
      <c r="P324" s="6" t="s">
        <v>2422</v>
      </c>
      <c r="Q324" s="6" t="s">
        <v>4411</v>
      </c>
      <c r="R324" s="14" t="s">
        <v>4412</v>
      </c>
      <c r="S324" s="15">
        <v>-0.619</v>
      </c>
      <c r="T324" s="15">
        <v>4</v>
      </c>
      <c r="U324" s="15">
        <v>0</v>
      </c>
      <c r="V324" s="15">
        <v>2</v>
      </c>
      <c r="W324" s="16"/>
    </row>
    <row r="325" ht="16" customHeight="1" spans="1:23">
      <c r="A325" s="4" t="s">
        <v>729</v>
      </c>
      <c r="B325" s="4" t="s">
        <v>739</v>
      </c>
      <c r="C325" s="5" t="s">
        <v>2442</v>
      </c>
      <c r="D325" s="5" t="s">
        <v>4393</v>
      </c>
      <c r="E325" s="6" t="s">
        <v>2549</v>
      </c>
      <c r="F325" s="6" t="s">
        <v>2435</v>
      </c>
      <c r="G325" s="6" t="s">
        <v>4413</v>
      </c>
      <c r="H325" s="7">
        <v>410.59</v>
      </c>
      <c r="I325" s="6" t="s">
        <v>4414</v>
      </c>
      <c r="J325" s="7">
        <v>10</v>
      </c>
      <c r="K325" s="7">
        <v>24.35519618</v>
      </c>
      <c r="L325" s="7">
        <v>82</v>
      </c>
      <c r="M325" s="7">
        <v>199.7126087</v>
      </c>
      <c r="N325" s="6" t="s">
        <v>4415</v>
      </c>
      <c r="O325" s="6" t="s">
        <v>4416</v>
      </c>
      <c r="P325" s="6" t="s">
        <v>2593</v>
      </c>
      <c r="Q325" s="6" t="s">
        <v>4417</v>
      </c>
      <c r="R325" s="14" t="s">
        <v>4418</v>
      </c>
      <c r="S325" s="15">
        <v>3.696</v>
      </c>
      <c r="T325" s="15">
        <v>0</v>
      </c>
      <c r="U325" s="15">
        <v>1</v>
      </c>
      <c r="V325" s="15">
        <v>4</v>
      </c>
      <c r="W325" s="16"/>
    </row>
    <row r="326" ht="16" customHeight="1" spans="1:23">
      <c r="A326" s="4" t="s">
        <v>749</v>
      </c>
      <c r="B326" s="4" t="s">
        <v>759</v>
      </c>
      <c r="C326" s="5" t="s">
        <v>2450</v>
      </c>
      <c r="D326" s="5" t="s">
        <v>4393</v>
      </c>
      <c r="E326" s="6" t="s">
        <v>2477</v>
      </c>
      <c r="F326" s="6" t="s">
        <v>2435</v>
      </c>
      <c r="G326" s="6" t="s">
        <v>4419</v>
      </c>
      <c r="H326" s="7">
        <v>396.51</v>
      </c>
      <c r="I326" s="6" t="s">
        <v>4420</v>
      </c>
      <c r="J326" s="7">
        <v>79</v>
      </c>
      <c r="K326" s="7">
        <v>199.2383546</v>
      </c>
      <c r="L326" s="7" t="s">
        <v>2419</v>
      </c>
      <c r="M326" s="7"/>
      <c r="N326" s="6" t="s">
        <v>4421</v>
      </c>
      <c r="O326" s="6" t="s">
        <v>4422</v>
      </c>
      <c r="P326" s="6" t="s">
        <v>2422</v>
      </c>
      <c r="Q326" s="6" t="s">
        <v>4423</v>
      </c>
      <c r="R326" s="14" t="s">
        <v>4424</v>
      </c>
      <c r="S326" s="15">
        <v>2.26</v>
      </c>
      <c r="T326" s="15">
        <v>2</v>
      </c>
      <c r="U326" s="15">
        <v>4</v>
      </c>
      <c r="V326" s="15">
        <v>9</v>
      </c>
      <c r="W326" s="16"/>
    </row>
    <row r="327" ht="16" customHeight="1" spans="1:23">
      <c r="A327" s="4" t="s">
        <v>769</v>
      </c>
      <c r="B327" s="4" t="s">
        <v>779</v>
      </c>
      <c r="C327" s="5" t="s">
        <v>2459</v>
      </c>
      <c r="D327" s="5" t="s">
        <v>4393</v>
      </c>
      <c r="E327" s="6" t="s">
        <v>2477</v>
      </c>
      <c r="F327" s="6" t="s">
        <v>2435</v>
      </c>
      <c r="G327" s="6" t="s">
        <v>4425</v>
      </c>
      <c r="H327" s="7">
        <v>372.89</v>
      </c>
      <c r="I327" s="6" t="s">
        <v>4426</v>
      </c>
      <c r="J327" s="7">
        <v>75</v>
      </c>
      <c r="K327" s="7">
        <v>201.131701</v>
      </c>
      <c r="L327" s="7">
        <v>75</v>
      </c>
      <c r="M327" s="7">
        <v>201.131701</v>
      </c>
      <c r="N327" s="6" t="s">
        <v>4427</v>
      </c>
      <c r="O327" s="6" t="s">
        <v>4428</v>
      </c>
      <c r="P327" s="6" t="s">
        <v>2440</v>
      </c>
      <c r="Q327" s="6" t="s">
        <v>2423</v>
      </c>
      <c r="R327" s="14" t="s">
        <v>4429</v>
      </c>
      <c r="S327" s="15">
        <v>1.997</v>
      </c>
      <c r="T327" s="15">
        <v>3</v>
      </c>
      <c r="U327" s="15">
        <v>3</v>
      </c>
      <c r="V327" s="15">
        <v>10</v>
      </c>
      <c r="W327" s="16"/>
    </row>
    <row r="328" ht="16" customHeight="1" spans="1:23">
      <c r="A328" s="4" t="s">
        <v>789</v>
      </c>
      <c r="B328" s="4" t="s">
        <v>799</v>
      </c>
      <c r="C328" s="5" t="s">
        <v>2468</v>
      </c>
      <c r="D328" s="5" t="s">
        <v>4393</v>
      </c>
      <c r="E328" s="6" t="s">
        <v>2574</v>
      </c>
      <c r="F328" s="6" t="s">
        <v>2435</v>
      </c>
      <c r="G328" s="6" t="s">
        <v>4430</v>
      </c>
      <c r="H328" s="7">
        <v>310.82</v>
      </c>
      <c r="I328" s="6" t="s">
        <v>4431</v>
      </c>
      <c r="J328" s="7">
        <v>26</v>
      </c>
      <c r="K328" s="7">
        <v>83.64970079</v>
      </c>
      <c r="L328" s="7" t="s">
        <v>2419</v>
      </c>
      <c r="M328" s="7"/>
      <c r="N328" s="6" t="s">
        <v>4432</v>
      </c>
      <c r="O328" s="6" t="s">
        <v>4433</v>
      </c>
      <c r="P328" s="6" t="s">
        <v>2422</v>
      </c>
      <c r="Q328" s="6" t="s">
        <v>4434</v>
      </c>
      <c r="R328" s="14" t="s">
        <v>4435</v>
      </c>
      <c r="S328" s="15">
        <v>4.213</v>
      </c>
      <c r="T328" s="15">
        <v>1</v>
      </c>
      <c r="U328" s="15">
        <v>1</v>
      </c>
      <c r="V328" s="15">
        <v>0</v>
      </c>
      <c r="W328" s="16"/>
    </row>
    <row r="329" ht="16" customHeight="1" spans="1:23">
      <c r="A329" s="4" t="s">
        <v>809</v>
      </c>
      <c r="B329" s="4" t="s">
        <v>819</v>
      </c>
      <c r="C329" s="5" t="s">
        <v>2476</v>
      </c>
      <c r="D329" s="5" t="s">
        <v>4393</v>
      </c>
      <c r="E329" s="6" t="s">
        <v>2707</v>
      </c>
      <c r="F329" s="6" t="s">
        <v>2435</v>
      </c>
      <c r="G329" s="6" t="s">
        <v>4436</v>
      </c>
      <c r="H329" s="7">
        <v>289.37</v>
      </c>
      <c r="I329" s="6" t="s">
        <v>4437</v>
      </c>
      <c r="J329" s="7">
        <v>58</v>
      </c>
      <c r="K329" s="7">
        <v>200.4354287</v>
      </c>
      <c r="L329" s="7" t="s">
        <v>2419</v>
      </c>
      <c r="M329" s="7"/>
      <c r="N329" s="6" t="s">
        <v>4438</v>
      </c>
      <c r="O329" s="6" t="s">
        <v>4439</v>
      </c>
      <c r="P329" s="6" t="s">
        <v>2422</v>
      </c>
      <c r="Q329" s="6" t="s">
        <v>4440</v>
      </c>
      <c r="R329" s="14" t="s">
        <v>4441</v>
      </c>
      <c r="S329" s="15">
        <v>1.721</v>
      </c>
      <c r="T329" s="15">
        <v>2</v>
      </c>
      <c r="U329" s="15">
        <v>1</v>
      </c>
      <c r="V329" s="15">
        <v>5</v>
      </c>
      <c r="W329" s="16"/>
    </row>
    <row r="330" ht="16" customHeight="1" spans="1:23">
      <c r="A330" s="4" t="s">
        <v>670</v>
      </c>
      <c r="B330" s="4" t="s">
        <v>680</v>
      </c>
      <c r="C330" s="5" t="s">
        <v>2485</v>
      </c>
      <c r="D330" s="5" t="s">
        <v>4393</v>
      </c>
      <c r="E330" s="6" t="s">
        <v>4442</v>
      </c>
      <c r="F330" s="6" t="s">
        <v>2889</v>
      </c>
      <c r="G330" s="6" t="s">
        <v>4443</v>
      </c>
      <c r="H330" s="7">
        <v>272.77</v>
      </c>
      <c r="I330" s="6" t="s">
        <v>4444</v>
      </c>
      <c r="J330" s="7">
        <v>55</v>
      </c>
      <c r="K330" s="7">
        <v>201.6350772</v>
      </c>
      <c r="L330" s="7">
        <v>55</v>
      </c>
      <c r="M330" s="7">
        <v>201.6350772</v>
      </c>
      <c r="N330" s="6" t="s">
        <v>4445</v>
      </c>
      <c r="O330" s="6" t="s">
        <v>4446</v>
      </c>
      <c r="P330" s="6" t="s">
        <v>3226</v>
      </c>
      <c r="Q330" s="6" t="s">
        <v>4447</v>
      </c>
      <c r="R330" s="14" t="s">
        <v>4448</v>
      </c>
      <c r="S330" s="15">
        <v>2.157</v>
      </c>
      <c r="T330" s="15">
        <v>2</v>
      </c>
      <c r="U330" s="15">
        <v>1</v>
      </c>
      <c r="V330" s="15">
        <v>7</v>
      </c>
      <c r="W330" s="16"/>
    </row>
    <row r="331" ht="16" customHeight="1" spans="1:23">
      <c r="A331" s="4" t="s">
        <v>690</v>
      </c>
      <c r="B331" s="4" t="s">
        <v>700</v>
      </c>
      <c r="C331" s="5" t="s">
        <v>2492</v>
      </c>
      <c r="D331" s="5" t="s">
        <v>4393</v>
      </c>
      <c r="E331" s="6" t="s">
        <v>2707</v>
      </c>
      <c r="F331" s="6" t="s">
        <v>2435</v>
      </c>
      <c r="G331" s="6" t="s">
        <v>4449</v>
      </c>
      <c r="H331" s="7">
        <v>370.28</v>
      </c>
      <c r="I331" s="6" t="s">
        <v>4450</v>
      </c>
      <c r="J331" s="7">
        <v>74</v>
      </c>
      <c r="K331" s="7">
        <v>199.8487631</v>
      </c>
      <c r="L331" s="7">
        <v>74</v>
      </c>
      <c r="M331" s="7">
        <v>199.8487631</v>
      </c>
      <c r="N331" s="6" t="s">
        <v>4451</v>
      </c>
      <c r="O331" s="6" t="s">
        <v>4452</v>
      </c>
      <c r="P331" s="6" t="s">
        <v>3133</v>
      </c>
      <c r="Q331" s="6" t="s">
        <v>2423</v>
      </c>
      <c r="R331" s="14" t="s">
        <v>4453</v>
      </c>
      <c r="S331" s="15">
        <v>-2.076</v>
      </c>
      <c r="T331" s="15">
        <v>2</v>
      </c>
      <c r="U331" s="15">
        <v>1</v>
      </c>
      <c r="V331" s="15">
        <v>4</v>
      </c>
      <c r="W331" s="16"/>
    </row>
    <row r="332" ht="16" customHeight="1" spans="1:23">
      <c r="A332" s="4" t="s">
        <v>710</v>
      </c>
      <c r="B332" s="4" t="s">
        <v>720</v>
      </c>
      <c r="C332" s="5" t="s">
        <v>2502</v>
      </c>
      <c r="D332" s="5" t="s">
        <v>4393</v>
      </c>
      <c r="E332" s="6" t="s">
        <v>2707</v>
      </c>
      <c r="F332" s="6" t="s">
        <v>2435</v>
      </c>
      <c r="G332" s="6" t="s">
        <v>4454</v>
      </c>
      <c r="H332" s="7">
        <v>356.25</v>
      </c>
      <c r="I332" s="6" t="s">
        <v>4455</v>
      </c>
      <c r="J332" s="7">
        <v>71</v>
      </c>
      <c r="K332" s="7">
        <v>199.2982456</v>
      </c>
      <c r="L332" s="7">
        <v>71</v>
      </c>
      <c r="M332" s="7">
        <v>199.2982456</v>
      </c>
      <c r="N332" s="6" t="s">
        <v>4456</v>
      </c>
      <c r="O332" s="6" t="s">
        <v>4457</v>
      </c>
      <c r="P332" s="6" t="s">
        <v>3133</v>
      </c>
      <c r="Q332" s="6" t="s">
        <v>2423</v>
      </c>
      <c r="R332" s="14" t="s">
        <v>4458</v>
      </c>
      <c r="S332" s="15">
        <v>2.188</v>
      </c>
      <c r="T332" s="15">
        <v>2</v>
      </c>
      <c r="U332" s="15">
        <v>1</v>
      </c>
      <c r="V332" s="15">
        <v>4</v>
      </c>
      <c r="W332" s="16"/>
    </row>
    <row r="333" ht="16" customHeight="1" spans="1:23">
      <c r="A333" s="4" t="s">
        <v>730</v>
      </c>
      <c r="B333" s="4" t="s">
        <v>740</v>
      </c>
      <c r="C333" s="5" t="s">
        <v>2510</v>
      </c>
      <c r="D333" s="5" t="s">
        <v>4393</v>
      </c>
      <c r="E333" s="6" t="s">
        <v>2574</v>
      </c>
      <c r="F333" s="6" t="s">
        <v>2435</v>
      </c>
      <c r="G333" s="6" t="s">
        <v>4459</v>
      </c>
      <c r="H333" s="7">
        <v>447.83</v>
      </c>
      <c r="I333" s="6" t="s">
        <v>4460</v>
      </c>
      <c r="J333" s="7">
        <v>90</v>
      </c>
      <c r="K333" s="7">
        <v>200.9691177</v>
      </c>
      <c r="L333" s="7">
        <v>90</v>
      </c>
      <c r="M333" s="7">
        <v>200.9691177</v>
      </c>
      <c r="N333" s="6" t="s">
        <v>4461</v>
      </c>
      <c r="O333" s="6" t="s">
        <v>4462</v>
      </c>
      <c r="P333" s="6" t="s">
        <v>4210</v>
      </c>
      <c r="Q333" s="6" t="s">
        <v>2423</v>
      </c>
      <c r="R333" s="14" t="s">
        <v>4463</v>
      </c>
      <c r="S333" s="15">
        <v>4.231</v>
      </c>
      <c r="T333" s="15">
        <v>1</v>
      </c>
      <c r="U333" s="15">
        <v>1</v>
      </c>
      <c r="V333" s="15">
        <v>8</v>
      </c>
      <c r="W333" s="16"/>
    </row>
    <row r="334" ht="16" customHeight="1" spans="1:23">
      <c r="A334" s="4" t="s">
        <v>750</v>
      </c>
      <c r="B334" s="4" t="s">
        <v>760</v>
      </c>
      <c r="C334" s="5" t="s">
        <v>2518</v>
      </c>
      <c r="D334" s="5" t="s">
        <v>4393</v>
      </c>
      <c r="E334" s="6" t="s">
        <v>2707</v>
      </c>
      <c r="F334" s="6" t="s">
        <v>2435</v>
      </c>
      <c r="G334" s="6" t="s">
        <v>4464</v>
      </c>
      <c r="H334" s="7">
        <v>564.55</v>
      </c>
      <c r="I334" s="6" t="s">
        <v>4465</v>
      </c>
      <c r="J334" s="7">
        <v>113</v>
      </c>
      <c r="K334" s="7">
        <v>200.159419</v>
      </c>
      <c r="L334" s="7" t="s">
        <v>2419</v>
      </c>
      <c r="M334" s="7"/>
      <c r="N334" s="6" t="s">
        <v>4466</v>
      </c>
      <c r="O334" s="6" t="s">
        <v>4467</v>
      </c>
      <c r="P334" s="6" t="s">
        <v>3133</v>
      </c>
      <c r="Q334" s="6" t="s">
        <v>4468</v>
      </c>
      <c r="R334" s="14" t="s">
        <v>4469</v>
      </c>
      <c r="S334" s="15">
        <v>0.979</v>
      </c>
      <c r="T334" s="15">
        <v>3</v>
      </c>
      <c r="U334" s="15">
        <v>0</v>
      </c>
      <c r="V334" s="15">
        <v>10</v>
      </c>
      <c r="W334" s="16"/>
    </row>
    <row r="335" ht="16" customHeight="1" spans="1:23">
      <c r="A335" s="4" t="s">
        <v>770</v>
      </c>
      <c r="B335" s="4" t="s">
        <v>780</v>
      </c>
      <c r="C335" s="5" t="s">
        <v>2525</v>
      </c>
      <c r="D335" s="5" t="s">
        <v>4393</v>
      </c>
      <c r="E335" s="6" t="s">
        <v>2707</v>
      </c>
      <c r="F335" s="6" t="s">
        <v>2435</v>
      </c>
      <c r="G335" s="6" t="s">
        <v>4470</v>
      </c>
      <c r="H335" s="7">
        <v>389.51</v>
      </c>
      <c r="I335" s="6" t="s">
        <v>4471</v>
      </c>
      <c r="J335" s="7">
        <v>25</v>
      </c>
      <c r="K335" s="7">
        <v>64.18320454</v>
      </c>
      <c r="L335" s="7">
        <v>28</v>
      </c>
      <c r="M335" s="7">
        <v>71.88518908</v>
      </c>
      <c r="N335" s="6" t="s">
        <v>4472</v>
      </c>
      <c r="O335" s="6" t="s">
        <v>4473</v>
      </c>
      <c r="P335" s="6" t="s">
        <v>4474</v>
      </c>
      <c r="Q335" s="6" t="s">
        <v>2423</v>
      </c>
      <c r="R335" s="14" t="s">
        <v>4475</v>
      </c>
      <c r="S335" s="15">
        <v>0.038</v>
      </c>
      <c r="T335" s="15">
        <v>1</v>
      </c>
      <c r="U335" s="15">
        <v>0</v>
      </c>
      <c r="V335" s="15">
        <v>3</v>
      </c>
      <c r="W335" s="16"/>
    </row>
    <row r="336" ht="16" customHeight="1" spans="1:23">
      <c r="A336" s="4" t="s">
        <v>790</v>
      </c>
      <c r="B336" s="4" t="s">
        <v>800</v>
      </c>
      <c r="C336" s="5" t="s">
        <v>2533</v>
      </c>
      <c r="D336" s="5" t="s">
        <v>4393</v>
      </c>
      <c r="E336" s="6" t="s">
        <v>2452</v>
      </c>
      <c r="F336" s="6" t="s">
        <v>2452</v>
      </c>
      <c r="G336" s="6" t="s">
        <v>4476</v>
      </c>
      <c r="H336" s="7">
        <v>298.42</v>
      </c>
      <c r="I336" s="6" t="s">
        <v>4477</v>
      </c>
      <c r="J336" s="7">
        <v>60</v>
      </c>
      <c r="K336" s="7">
        <v>201.0589103</v>
      </c>
      <c r="L336" s="7" t="s">
        <v>2419</v>
      </c>
      <c r="M336" s="7"/>
      <c r="N336" s="6" t="s">
        <v>4478</v>
      </c>
      <c r="O336" s="6" t="s">
        <v>4479</v>
      </c>
      <c r="P336" s="6" t="s">
        <v>2422</v>
      </c>
      <c r="Q336" s="6" t="s">
        <v>4480</v>
      </c>
      <c r="R336" s="14" t="s">
        <v>4481</v>
      </c>
      <c r="S336" s="15">
        <v>4.315</v>
      </c>
      <c r="T336" s="15">
        <v>1</v>
      </c>
      <c r="U336" s="15">
        <v>0</v>
      </c>
      <c r="V336" s="15">
        <v>0</v>
      </c>
      <c r="W336" s="16"/>
    </row>
    <row r="337" ht="16" customHeight="1" spans="1:23">
      <c r="A337" s="4" t="s">
        <v>810</v>
      </c>
      <c r="B337" s="4" t="s">
        <v>820</v>
      </c>
      <c r="C337" s="5" t="s">
        <v>2540</v>
      </c>
      <c r="D337" s="5" t="s">
        <v>4393</v>
      </c>
      <c r="E337" s="6" t="s">
        <v>2477</v>
      </c>
      <c r="F337" s="6" t="s">
        <v>2435</v>
      </c>
      <c r="G337" s="6" t="s">
        <v>4482</v>
      </c>
      <c r="H337" s="7">
        <v>236.74</v>
      </c>
      <c r="I337" s="6" t="s">
        <v>4483</v>
      </c>
      <c r="J337" s="7">
        <v>12</v>
      </c>
      <c r="K337" s="7">
        <v>50.68851905</v>
      </c>
      <c r="L337" s="7">
        <v>47</v>
      </c>
      <c r="M337" s="7">
        <v>198.5300329</v>
      </c>
      <c r="N337" s="6" t="s">
        <v>4484</v>
      </c>
      <c r="O337" s="6" t="s">
        <v>3255</v>
      </c>
      <c r="P337" s="6" t="s">
        <v>3855</v>
      </c>
      <c r="Q337" s="6" t="s">
        <v>2423</v>
      </c>
      <c r="R337" s="14" t="s">
        <v>4485</v>
      </c>
      <c r="S337" s="15">
        <v>2.567</v>
      </c>
      <c r="T337" s="15">
        <v>1</v>
      </c>
      <c r="U337" s="15">
        <v>1</v>
      </c>
      <c r="V337" s="15">
        <v>1</v>
      </c>
      <c r="W337" s="16"/>
    </row>
    <row r="338" ht="16" customHeight="1" spans="1:23">
      <c r="A338" s="4" t="s">
        <v>671</v>
      </c>
      <c r="B338" s="4" t="s">
        <v>681</v>
      </c>
      <c r="C338" s="5" t="s">
        <v>2548</v>
      </c>
      <c r="D338" s="5" t="s">
        <v>4393</v>
      </c>
      <c r="E338" s="6" t="s">
        <v>2574</v>
      </c>
      <c r="F338" s="6" t="s">
        <v>2435</v>
      </c>
      <c r="G338" s="6" t="s">
        <v>4486</v>
      </c>
      <c r="H338" s="7">
        <v>356.42</v>
      </c>
      <c r="I338" s="6" t="s">
        <v>4487</v>
      </c>
      <c r="J338" s="7">
        <v>71</v>
      </c>
      <c r="K338" s="7">
        <v>199.2031873</v>
      </c>
      <c r="L338" s="7">
        <v>71</v>
      </c>
      <c r="M338" s="7">
        <v>199.2031873</v>
      </c>
      <c r="N338" s="6" t="s">
        <v>4488</v>
      </c>
      <c r="O338" s="6" t="s">
        <v>4489</v>
      </c>
      <c r="P338" s="6" t="s">
        <v>2570</v>
      </c>
      <c r="Q338" s="6" t="s">
        <v>2423</v>
      </c>
      <c r="R338" s="14" t="s">
        <v>4490</v>
      </c>
      <c r="S338" s="15">
        <v>0.036</v>
      </c>
      <c r="T338" s="15">
        <v>3</v>
      </c>
      <c r="U338" s="15">
        <v>0</v>
      </c>
      <c r="V338" s="15">
        <v>7</v>
      </c>
      <c r="W338" s="16"/>
    </row>
    <row r="339" ht="16" customHeight="1" spans="1:23">
      <c r="A339" s="4" t="s">
        <v>691</v>
      </c>
      <c r="B339" s="4" t="s">
        <v>701</v>
      </c>
      <c r="C339" s="5" t="s">
        <v>2556</v>
      </c>
      <c r="D339" s="5" t="s">
        <v>4393</v>
      </c>
      <c r="E339" s="6" t="s">
        <v>2460</v>
      </c>
      <c r="F339" s="6" t="s">
        <v>2461</v>
      </c>
      <c r="G339" s="6" t="s">
        <v>4491</v>
      </c>
      <c r="H339" s="7">
        <v>396.56</v>
      </c>
      <c r="I339" s="6" t="s">
        <v>4492</v>
      </c>
      <c r="J339" s="7">
        <v>79</v>
      </c>
      <c r="K339" s="7">
        <v>199.2132338</v>
      </c>
      <c r="L339" s="7" t="s">
        <v>2419</v>
      </c>
      <c r="M339" s="7"/>
      <c r="N339" s="6" t="s">
        <v>4493</v>
      </c>
      <c r="O339" s="6" t="s">
        <v>4494</v>
      </c>
      <c r="P339" s="6" t="s">
        <v>2422</v>
      </c>
      <c r="Q339" s="6" t="s">
        <v>2423</v>
      </c>
      <c r="R339" s="14" t="s">
        <v>4495</v>
      </c>
      <c r="S339" s="15">
        <v>6.589</v>
      </c>
      <c r="T339" s="15">
        <v>2</v>
      </c>
      <c r="U339" s="15">
        <v>1</v>
      </c>
      <c r="V339" s="15">
        <v>5</v>
      </c>
      <c r="W339" s="16"/>
    </row>
    <row r="340" ht="16" customHeight="1" spans="1:23">
      <c r="A340" s="4" t="s">
        <v>711</v>
      </c>
      <c r="B340" s="4" t="s">
        <v>721</v>
      </c>
      <c r="C340" s="5" t="s">
        <v>2564</v>
      </c>
      <c r="D340" s="5" t="s">
        <v>4393</v>
      </c>
      <c r="E340" s="6" t="s">
        <v>2503</v>
      </c>
      <c r="F340" s="6" t="s">
        <v>2435</v>
      </c>
      <c r="G340" s="6" t="s">
        <v>4496</v>
      </c>
      <c r="H340" s="7">
        <v>342.69</v>
      </c>
      <c r="I340" s="6" t="s">
        <v>4497</v>
      </c>
      <c r="J340" s="7">
        <v>69</v>
      </c>
      <c r="K340" s="7">
        <v>201.3481572</v>
      </c>
      <c r="L340" s="7" t="s">
        <v>2419</v>
      </c>
      <c r="M340" s="7"/>
      <c r="N340" s="6" t="s">
        <v>4498</v>
      </c>
      <c r="O340" s="6" t="s">
        <v>4499</v>
      </c>
      <c r="P340" s="6" t="s">
        <v>3226</v>
      </c>
      <c r="Q340" s="6" t="s">
        <v>4500</v>
      </c>
      <c r="R340" s="14" t="s">
        <v>4501</v>
      </c>
      <c r="S340" s="15">
        <v>5.378</v>
      </c>
      <c r="T340" s="15">
        <v>0</v>
      </c>
      <c r="U340" s="15">
        <v>1</v>
      </c>
      <c r="V340" s="15">
        <v>2</v>
      </c>
      <c r="W340" s="16"/>
    </row>
    <row r="341" ht="16" customHeight="1" spans="1:23">
      <c r="A341" s="4" t="s">
        <v>731</v>
      </c>
      <c r="B341" s="4" t="s">
        <v>741</v>
      </c>
      <c r="C341" s="5" t="s">
        <v>2573</v>
      </c>
      <c r="D341" s="5" t="s">
        <v>4393</v>
      </c>
      <c r="E341" s="6" t="s">
        <v>2503</v>
      </c>
      <c r="F341" s="6" t="s">
        <v>2435</v>
      </c>
      <c r="G341" s="6" t="s">
        <v>4502</v>
      </c>
      <c r="H341" s="7">
        <v>414.43</v>
      </c>
      <c r="I341" s="6" t="s">
        <v>4503</v>
      </c>
      <c r="J341" s="7">
        <v>83</v>
      </c>
      <c r="K341" s="7">
        <v>200.2750766</v>
      </c>
      <c r="L341" s="7">
        <v>25</v>
      </c>
      <c r="M341" s="7">
        <v>60.32381826</v>
      </c>
      <c r="N341" s="6" t="s">
        <v>4504</v>
      </c>
      <c r="O341" s="6" t="s">
        <v>4505</v>
      </c>
      <c r="P341" s="6" t="s">
        <v>4506</v>
      </c>
      <c r="Q341" s="6" t="s">
        <v>2423</v>
      </c>
      <c r="R341" s="14" t="s">
        <v>4507</v>
      </c>
      <c r="S341" s="15">
        <v>0.257</v>
      </c>
      <c r="T341" s="15">
        <v>3</v>
      </c>
      <c r="U341" s="15">
        <v>0</v>
      </c>
      <c r="V341" s="15">
        <v>6</v>
      </c>
      <c r="W341" s="16"/>
    </row>
    <row r="342" ht="16" customHeight="1" spans="1:23">
      <c r="A342" s="4" t="s">
        <v>751</v>
      </c>
      <c r="B342" s="4" t="s">
        <v>761</v>
      </c>
      <c r="C342" s="5" t="s">
        <v>2581</v>
      </c>
      <c r="D342" s="5" t="s">
        <v>4393</v>
      </c>
      <c r="E342" s="6" t="s">
        <v>2477</v>
      </c>
      <c r="F342" s="6" t="s">
        <v>2435</v>
      </c>
      <c r="G342" s="6" t="s">
        <v>4508</v>
      </c>
      <c r="H342" s="7">
        <v>291.13</v>
      </c>
      <c r="I342" s="6" t="s">
        <v>4509</v>
      </c>
      <c r="J342" s="7">
        <v>58</v>
      </c>
      <c r="K342" s="7">
        <v>199.2237145</v>
      </c>
      <c r="L342" s="7" t="s">
        <v>2419</v>
      </c>
      <c r="M342" s="7"/>
      <c r="N342" s="6" t="s">
        <v>4510</v>
      </c>
      <c r="O342" s="6" t="s">
        <v>4511</v>
      </c>
      <c r="P342" s="6" t="s">
        <v>3347</v>
      </c>
      <c r="Q342" s="6" t="s">
        <v>4512</v>
      </c>
      <c r="R342" s="14" t="s">
        <v>4513</v>
      </c>
      <c r="S342" s="15">
        <v>1.987</v>
      </c>
      <c r="T342" s="15">
        <v>2</v>
      </c>
      <c r="U342" s="15">
        <v>2</v>
      </c>
      <c r="V342" s="15">
        <v>3</v>
      </c>
      <c r="W342" s="16"/>
    </row>
    <row r="343" ht="16" customHeight="1" spans="1:23">
      <c r="A343" s="4" t="s">
        <v>771</v>
      </c>
      <c r="B343" s="4" t="s">
        <v>781</v>
      </c>
      <c r="C343" s="5" t="s">
        <v>2588</v>
      </c>
      <c r="D343" s="5" t="s">
        <v>4393</v>
      </c>
      <c r="E343" s="6" t="s">
        <v>2707</v>
      </c>
      <c r="F343" s="6" t="s">
        <v>2435</v>
      </c>
      <c r="G343" s="6" t="s">
        <v>4514</v>
      </c>
      <c r="H343" s="7">
        <v>418.29</v>
      </c>
      <c r="I343" s="6" t="s">
        <v>4515</v>
      </c>
      <c r="J343" s="7">
        <v>34</v>
      </c>
      <c r="K343" s="7">
        <v>81.28332018</v>
      </c>
      <c r="L343" s="7">
        <v>84</v>
      </c>
      <c r="M343" s="7">
        <v>200.8176146</v>
      </c>
      <c r="N343" s="6" t="s">
        <v>4516</v>
      </c>
      <c r="O343" s="6" t="s">
        <v>4517</v>
      </c>
      <c r="P343" s="6" t="s">
        <v>2712</v>
      </c>
      <c r="Q343" s="6" t="s">
        <v>2423</v>
      </c>
      <c r="R343" s="14" t="s">
        <v>4518</v>
      </c>
      <c r="S343" s="15">
        <v>-3.707</v>
      </c>
      <c r="T343" s="15">
        <v>0</v>
      </c>
      <c r="U343" s="15">
        <v>0</v>
      </c>
      <c r="V343" s="15">
        <v>11</v>
      </c>
      <c r="W343" s="16"/>
    </row>
    <row r="344" ht="16" customHeight="1" spans="1:23">
      <c r="A344" s="4" t="s">
        <v>791</v>
      </c>
      <c r="B344" s="4" t="s">
        <v>801</v>
      </c>
      <c r="C344" s="5" t="s">
        <v>2595</v>
      </c>
      <c r="D344" s="5" t="s">
        <v>4393</v>
      </c>
      <c r="E344" s="6" t="s">
        <v>2477</v>
      </c>
      <c r="F344" s="6" t="s">
        <v>2470</v>
      </c>
      <c r="G344" s="6" t="s">
        <v>4519</v>
      </c>
      <c r="H344" s="7">
        <v>295.8</v>
      </c>
      <c r="I344" s="6" t="s">
        <v>4520</v>
      </c>
      <c r="J344" s="7">
        <v>59</v>
      </c>
      <c r="K344" s="7">
        <v>199.459094</v>
      </c>
      <c r="L344" s="7">
        <v>6</v>
      </c>
      <c r="M344" s="7">
        <v>20.28397566</v>
      </c>
      <c r="N344" s="6" t="s">
        <v>4521</v>
      </c>
      <c r="O344" s="6" t="s">
        <v>4522</v>
      </c>
      <c r="P344" s="6" t="s">
        <v>2440</v>
      </c>
      <c r="Q344" s="6" t="s">
        <v>4523</v>
      </c>
      <c r="R344" s="14" t="s">
        <v>4524</v>
      </c>
      <c r="S344" s="15">
        <v>2.922</v>
      </c>
      <c r="T344" s="15">
        <v>1</v>
      </c>
      <c r="U344" s="15">
        <v>2</v>
      </c>
      <c r="V344" s="15">
        <v>6</v>
      </c>
      <c r="W344" s="16"/>
    </row>
    <row r="345" ht="16" customHeight="1" spans="1:23">
      <c r="A345" s="4" t="s">
        <v>811</v>
      </c>
      <c r="B345" s="4" t="s">
        <v>821</v>
      </c>
      <c r="C345" s="5" t="s">
        <v>2603</v>
      </c>
      <c r="D345" s="5" t="s">
        <v>4393</v>
      </c>
      <c r="E345" s="6" t="s">
        <v>2526</v>
      </c>
      <c r="F345" s="6" t="s">
        <v>2435</v>
      </c>
      <c r="G345" s="6" t="s">
        <v>4525</v>
      </c>
      <c r="H345" s="7">
        <v>522.57</v>
      </c>
      <c r="I345" s="6" t="s">
        <v>4526</v>
      </c>
      <c r="J345" s="7">
        <v>100</v>
      </c>
      <c r="K345" s="7">
        <v>191.3619228</v>
      </c>
      <c r="L345" s="7" t="s">
        <v>2419</v>
      </c>
      <c r="M345" s="7"/>
      <c r="N345" s="6" t="s">
        <v>4527</v>
      </c>
      <c r="O345" s="6" t="s">
        <v>4528</v>
      </c>
      <c r="P345" s="6" t="s">
        <v>2422</v>
      </c>
      <c r="Q345" s="6" t="s">
        <v>4529</v>
      </c>
      <c r="R345" s="14" t="s">
        <v>4530</v>
      </c>
      <c r="S345" s="15">
        <v>2.843</v>
      </c>
      <c r="T345" s="15">
        <v>5</v>
      </c>
      <c r="U345" s="15">
        <v>4</v>
      </c>
      <c r="V345" s="15">
        <v>10</v>
      </c>
      <c r="W345" s="16"/>
    </row>
    <row r="346" ht="16" customHeight="1" spans="1:23">
      <c r="A346" s="4" t="s">
        <v>672</v>
      </c>
      <c r="B346" s="4" t="s">
        <v>682</v>
      </c>
      <c r="C346" s="5" t="s">
        <v>2610</v>
      </c>
      <c r="D346" s="5" t="s">
        <v>4393</v>
      </c>
      <c r="E346" s="6" t="s">
        <v>2477</v>
      </c>
      <c r="F346" s="6" t="s">
        <v>2470</v>
      </c>
      <c r="G346" s="6" t="s">
        <v>4531</v>
      </c>
      <c r="H346" s="7">
        <v>343.89</v>
      </c>
      <c r="I346" s="6" t="s">
        <v>4532</v>
      </c>
      <c r="J346" s="7">
        <v>69</v>
      </c>
      <c r="K346" s="7">
        <v>200.6455553</v>
      </c>
      <c r="L346" s="7">
        <v>69</v>
      </c>
      <c r="M346" s="7">
        <v>200.6455553</v>
      </c>
      <c r="N346" s="6" t="s">
        <v>4533</v>
      </c>
      <c r="O346" s="6" t="s">
        <v>3025</v>
      </c>
      <c r="P346" s="6" t="s">
        <v>2440</v>
      </c>
      <c r="Q346" s="6" t="s">
        <v>4534</v>
      </c>
      <c r="R346" s="14" t="s">
        <v>3027</v>
      </c>
      <c r="S346" s="15">
        <v>2.959</v>
      </c>
      <c r="T346" s="15">
        <v>2</v>
      </c>
      <c r="U346" s="15">
        <v>2</v>
      </c>
      <c r="V346" s="15">
        <v>11</v>
      </c>
      <c r="W346" s="16"/>
    </row>
    <row r="347" ht="16" customHeight="1" spans="1:23">
      <c r="A347" s="4" t="s">
        <v>692</v>
      </c>
      <c r="B347" s="4" t="s">
        <v>702</v>
      </c>
      <c r="C347" s="5" t="s">
        <v>2617</v>
      </c>
      <c r="D347" s="5" t="s">
        <v>4393</v>
      </c>
      <c r="E347" s="6" t="s">
        <v>2781</v>
      </c>
      <c r="F347" s="6" t="s">
        <v>2435</v>
      </c>
      <c r="G347" s="6" t="s">
        <v>4535</v>
      </c>
      <c r="H347" s="7">
        <v>445.9</v>
      </c>
      <c r="I347" s="6" t="s">
        <v>4536</v>
      </c>
      <c r="J347" s="7">
        <v>89</v>
      </c>
      <c r="K347" s="7">
        <v>199.596322</v>
      </c>
      <c r="L347" s="7" t="s">
        <v>2419</v>
      </c>
      <c r="M347" s="7"/>
      <c r="N347" s="6" t="s">
        <v>4537</v>
      </c>
      <c r="O347" s="6" t="s">
        <v>4538</v>
      </c>
      <c r="P347" s="6" t="s">
        <v>2749</v>
      </c>
      <c r="Q347" s="6" t="s">
        <v>2423</v>
      </c>
      <c r="R347" s="14" t="s">
        <v>4539</v>
      </c>
      <c r="S347" s="15">
        <v>0.039</v>
      </c>
      <c r="T347" s="15">
        <v>4</v>
      </c>
      <c r="U347" s="15">
        <v>0</v>
      </c>
      <c r="V347" s="15">
        <v>4</v>
      </c>
      <c r="W347" s="16"/>
    </row>
    <row r="348" ht="16" customHeight="1" spans="1:23">
      <c r="A348" s="4" t="s">
        <v>712</v>
      </c>
      <c r="B348" s="4" t="s">
        <v>722</v>
      </c>
      <c r="C348" s="5" t="s">
        <v>2624</v>
      </c>
      <c r="D348" s="5" t="s">
        <v>4393</v>
      </c>
      <c r="E348" s="6" t="s">
        <v>2549</v>
      </c>
      <c r="F348" s="6" t="s">
        <v>2435</v>
      </c>
      <c r="G348" s="6" t="s">
        <v>4540</v>
      </c>
      <c r="H348" s="7">
        <v>379.43</v>
      </c>
      <c r="I348" s="6" t="s">
        <v>4541</v>
      </c>
      <c r="J348" s="7">
        <v>76</v>
      </c>
      <c r="K348" s="7">
        <v>200.3004507</v>
      </c>
      <c r="L348" s="7" t="s">
        <v>2419</v>
      </c>
      <c r="M348" s="7"/>
      <c r="N348" s="6" t="s">
        <v>4542</v>
      </c>
      <c r="O348" s="6" t="s">
        <v>4543</v>
      </c>
      <c r="P348" s="6" t="s">
        <v>2422</v>
      </c>
      <c r="Q348" s="6" t="s">
        <v>4544</v>
      </c>
      <c r="R348" s="14" t="s">
        <v>4545</v>
      </c>
      <c r="S348" s="15">
        <v>3.049</v>
      </c>
      <c r="T348" s="15">
        <v>2</v>
      </c>
      <c r="U348" s="15">
        <v>1</v>
      </c>
      <c r="V348" s="15">
        <v>6</v>
      </c>
      <c r="W348" s="16"/>
    </row>
    <row r="349" ht="16" customHeight="1" spans="1:23">
      <c r="A349" s="4" t="s">
        <v>732</v>
      </c>
      <c r="B349" s="4" t="s">
        <v>742</v>
      </c>
      <c r="C349" s="5" t="s">
        <v>2632</v>
      </c>
      <c r="D349" s="5" t="s">
        <v>4393</v>
      </c>
      <c r="E349" s="6" t="s">
        <v>2477</v>
      </c>
      <c r="F349" s="6" t="s">
        <v>2435</v>
      </c>
      <c r="G349" s="6" t="s">
        <v>4546</v>
      </c>
      <c r="H349" s="7">
        <v>331.83</v>
      </c>
      <c r="I349" s="6" t="s">
        <v>4547</v>
      </c>
      <c r="J349" s="7">
        <v>66</v>
      </c>
      <c r="K349" s="7">
        <v>198.8970256</v>
      </c>
      <c r="L349" s="7">
        <v>66</v>
      </c>
      <c r="M349" s="7">
        <v>198.8970256</v>
      </c>
      <c r="N349" s="6" t="s">
        <v>4548</v>
      </c>
      <c r="O349" s="6" t="s">
        <v>4549</v>
      </c>
      <c r="P349" s="6" t="s">
        <v>2440</v>
      </c>
      <c r="Q349" s="6" t="s">
        <v>4550</v>
      </c>
      <c r="R349" s="14" t="s">
        <v>4551</v>
      </c>
      <c r="S349" s="15">
        <v>2.36</v>
      </c>
      <c r="T349" s="15">
        <v>3</v>
      </c>
      <c r="U349" s="15">
        <v>2</v>
      </c>
      <c r="V349" s="15">
        <v>10</v>
      </c>
      <c r="W349" s="16"/>
    </row>
    <row r="350" ht="16" customHeight="1" spans="1:23">
      <c r="A350" s="4" t="s">
        <v>752</v>
      </c>
      <c r="B350" s="4" t="s">
        <v>762</v>
      </c>
      <c r="C350" s="5" t="s">
        <v>2639</v>
      </c>
      <c r="D350" s="5" t="s">
        <v>4393</v>
      </c>
      <c r="E350" s="6" t="s">
        <v>2647</v>
      </c>
      <c r="F350" s="6" t="s">
        <v>2461</v>
      </c>
      <c r="G350" s="6" t="s">
        <v>4552</v>
      </c>
      <c r="H350" s="7">
        <v>520.62</v>
      </c>
      <c r="I350" s="6" t="s">
        <v>4553</v>
      </c>
      <c r="J350" s="7">
        <v>104</v>
      </c>
      <c r="K350" s="7">
        <v>199.7618224</v>
      </c>
      <c r="L350" s="7" t="s">
        <v>2419</v>
      </c>
      <c r="M350" s="7"/>
      <c r="N350" s="6" t="s">
        <v>4554</v>
      </c>
      <c r="O350" s="6" t="s">
        <v>4555</v>
      </c>
      <c r="P350" s="6" t="s">
        <v>2593</v>
      </c>
      <c r="Q350" s="6" t="s">
        <v>2423</v>
      </c>
      <c r="R350" s="14" t="s">
        <v>4556</v>
      </c>
      <c r="S350" s="15">
        <v>4.418</v>
      </c>
      <c r="T350" s="15">
        <v>3</v>
      </c>
      <c r="U350" s="15">
        <v>0</v>
      </c>
      <c r="V350" s="15">
        <v>10</v>
      </c>
      <c r="W350" s="16"/>
    </row>
    <row r="351" ht="16" customHeight="1" spans="1:23">
      <c r="A351" s="4" t="s">
        <v>772</v>
      </c>
      <c r="B351" s="4" t="s">
        <v>782</v>
      </c>
      <c r="C351" s="5" t="s">
        <v>2646</v>
      </c>
      <c r="D351" s="5" t="s">
        <v>4393</v>
      </c>
      <c r="E351" s="6" t="s">
        <v>2460</v>
      </c>
      <c r="F351" s="6" t="s">
        <v>2461</v>
      </c>
      <c r="G351" s="6" t="s">
        <v>4557</v>
      </c>
      <c r="H351" s="7">
        <v>376.49</v>
      </c>
      <c r="I351" s="6" t="s">
        <v>4558</v>
      </c>
      <c r="J351" s="7">
        <v>75</v>
      </c>
      <c r="K351" s="7">
        <v>199.2084783</v>
      </c>
      <c r="L351" s="7" t="s">
        <v>2419</v>
      </c>
      <c r="M351" s="7"/>
      <c r="N351" s="6" t="s">
        <v>4559</v>
      </c>
      <c r="O351" s="6" t="s">
        <v>4560</v>
      </c>
      <c r="P351" s="6" t="s">
        <v>2422</v>
      </c>
      <c r="Q351" s="6" t="s">
        <v>2423</v>
      </c>
      <c r="R351" s="14" t="s">
        <v>4561</v>
      </c>
      <c r="S351" s="15">
        <v>5.512</v>
      </c>
      <c r="T351" s="15">
        <v>2</v>
      </c>
      <c r="U351" s="15">
        <v>1</v>
      </c>
      <c r="V351" s="15">
        <v>3</v>
      </c>
      <c r="W351" s="16"/>
    </row>
    <row r="352" ht="16" customHeight="1" spans="1:23">
      <c r="A352" s="4" t="s">
        <v>792</v>
      </c>
      <c r="B352" s="4" t="s">
        <v>802</v>
      </c>
      <c r="C352" s="5" t="s">
        <v>2655</v>
      </c>
      <c r="D352" s="5" t="s">
        <v>4393</v>
      </c>
      <c r="E352" s="6" t="s">
        <v>4562</v>
      </c>
      <c r="F352" s="6" t="s">
        <v>2435</v>
      </c>
      <c r="G352" s="6" t="s">
        <v>4563</v>
      </c>
      <c r="H352" s="7">
        <v>418.36</v>
      </c>
      <c r="I352" s="6" t="s">
        <v>4564</v>
      </c>
      <c r="J352" s="7">
        <v>80</v>
      </c>
      <c r="K352" s="7">
        <v>191.2228703</v>
      </c>
      <c r="L352" s="7" t="s">
        <v>2419</v>
      </c>
      <c r="M352" s="7"/>
      <c r="N352" s="6" t="s">
        <v>4565</v>
      </c>
      <c r="O352" s="6" t="s">
        <v>4566</v>
      </c>
      <c r="P352" s="6" t="s">
        <v>2749</v>
      </c>
      <c r="Q352" s="6" t="s">
        <v>4567</v>
      </c>
      <c r="R352" s="14" t="s">
        <v>4568</v>
      </c>
      <c r="S352" s="15">
        <v>-0.598</v>
      </c>
      <c r="T352" s="15">
        <v>2</v>
      </c>
      <c r="U352" s="15">
        <v>1</v>
      </c>
      <c r="V352" s="15">
        <v>7</v>
      </c>
      <c r="W352" s="16"/>
    </row>
    <row r="353" ht="16" customHeight="1" spans="1:23">
      <c r="A353" s="4" t="s">
        <v>812</v>
      </c>
      <c r="B353" s="4" t="s">
        <v>822</v>
      </c>
      <c r="C353" s="5" t="s">
        <v>2662</v>
      </c>
      <c r="D353" s="5" t="s">
        <v>4393</v>
      </c>
      <c r="E353" s="6" t="s">
        <v>2565</v>
      </c>
      <c r="F353" s="6" t="s">
        <v>2435</v>
      </c>
      <c r="G353" s="6" t="s">
        <v>4569</v>
      </c>
      <c r="H353" s="7">
        <v>263.38</v>
      </c>
      <c r="I353" s="6" t="s">
        <v>4570</v>
      </c>
      <c r="J353" s="7">
        <v>37</v>
      </c>
      <c r="K353" s="7">
        <v>140.4814337</v>
      </c>
      <c r="L353" s="7" t="s">
        <v>2419</v>
      </c>
      <c r="M353" s="7"/>
      <c r="N353" s="6" t="s">
        <v>4571</v>
      </c>
      <c r="O353" s="6" t="s">
        <v>4572</v>
      </c>
      <c r="P353" s="6" t="s">
        <v>2499</v>
      </c>
      <c r="Q353" s="6" t="s">
        <v>4567</v>
      </c>
      <c r="R353" s="14" t="s">
        <v>4573</v>
      </c>
      <c r="S353" s="15">
        <v>2.796</v>
      </c>
      <c r="T353" s="15">
        <v>0</v>
      </c>
      <c r="U353" s="15">
        <v>1</v>
      </c>
      <c r="V353" s="15">
        <v>4</v>
      </c>
      <c r="W353" s="16"/>
    </row>
    <row r="354" ht="16" customHeight="1" spans="1:23">
      <c r="A354" s="4" t="s">
        <v>673</v>
      </c>
      <c r="B354" s="4" t="s">
        <v>683</v>
      </c>
      <c r="C354" s="5" t="s">
        <v>2669</v>
      </c>
      <c r="D354" s="5" t="s">
        <v>4393</v>
      </c>
      <c r="E354" s="6" t="s">
        <v>2574</v>
      </c>
      <c r="F354" s="6" t="s">
        <v>2435</v>
      </c>
      <c r="G354" s="6" t="s">
        <v>4574</v>
      </c>
      <c r="H354" s="7">
        <v>184.07</v>
      </c>
      <c r="I354" s="6" t="s">
        <v>4575</v>
      </c>
      <c r="J354" s="7">
        <v>3</v>
      </c>
      <c r="K354" s="7">
        <v>16.29814744</v>
      </c>
      <c r="L354" s="7">
        <v>37</v>
      </c>
      <c r="M354" s="7">
        <v>201.0104851</v>
      </c>
      <c r="N354" s="6" t="s">
        <v>4576</v>
      </c>
      <c r="O354" s="6" t="s">
        <v>4577</v>
      </c>
      <c r="P354" s="6" t="s">
        <v>2516</v>
      </c>
      <c r="Q354" s="6" t="s">
        <v>2423</v>
      </c>
      <c r="R354" s="14" t="s">
        <v>4578</v>
      </c>
      <c r="S354" s="15">
        <v>0.05</v>
      </c>
      <c r="T354" s="15">
        <v>1</v>
      </c>
      <c r="U354" s="15">
        <v>2</v>
      </c>
      <c r="V354" s="15">
        <v>2</v>
      </c>
      <c r="W354" s="16"/>
    </row>
    <row r="355" ht="16" customHeight="1" spans="1:23">
      <c r="A355" s="4" t="s">
        <v>693</v>
      </c>
      <c r="B355" s="4" t="s">
        <v>703</v>
      </c>
      <c r="C355" s="5" t="s">
        <v>2676</v>
      </c>
      <c r="D355" s="5" t="s">
        <v>4393</v>
      </c>
      <c r="E355" s="6" t="s">
        <v>2477</v>
      </c>
      <c r="F355" s="6" t="s">
        <v>2435</v>
      </c>
      <c r="G355" s="6" t="s">
        <v>4579</v>
      </c>
      <c r="H355" s="7">
        <v>432.49</v>
      </c>
      <c r="I355" s="6" t="s">
        <v>4580</v>
      </c>
      <c r="J355" s="7">
        <v>86</v>
      </c>
      <c r="K355" s="7">
        <v>198.8485283</v>
      </c>
      <c r="L355" s="7" t="s">
        <v>2419</v>
      </c>
      <c r="M355" s="7"/>
      <c r="N355" s="6" t="s">
        <v>4581</v>
      </c>
      <c r="O355" s="6" t="s">
        <v>4582</v>
      </c>
      <c r="P355" s="6" t="s">
        <v>2570</v>
      </c>
      <c r="Q355" s="6" t="s">
        <v>4583</v>
      </c>
      <c r="R355" s="14" t="s">
        <v>4584</v>
      </c>
      <c r="S355" s="15">
        <v>-1.539</v>
      </c>
      <c r="T355" s="15">
        <v>6</v>
      </c>
      <c r="U355" s="15">
        <v>2</v>
      </c>
      <c r="V355" s="15">
        <v>9</v>
      </c>
      <c r="W355" s="16"/>
    </row>
    <row r="356" ht="16" customHeight="1" spans="1:23">
      <c r="A356" s="4" t="s">
        <v>713</v>
      </c>
      <c r="B356" s="4" t="s">
        <v>723</v>
      </c>
      <c r="C356" s="5" t="s">
        <v>2684</v>
      </c>
      <c r="D356" s="5" t="s">
        <v>4393</v>
      </c>
      <c r="E356" s="6" t="s">
        <v>2477</v>
      </c>
      <c r="F356" s="6" t="s">
        <v>2435</v>
      </c>
      <c r="G356" s="6" t="s">
        <v>4585</v>
      </c>
      <c r="H356" s="7">
        <v>196.68</v>
      </c>
      <c r="I356" s="6" t="s">
        <v>4586</v>
      </c>
      <c r="J356" s="7">
        <v>39</v>
      </c>
      <c r="K356" s="7">
        <v>198.2916412</v>
      </c>
      <c r="L356" s="7">
        <v>39</v>
      </c>
      <c r="M356" s="7">
        <v>198.2916412</v>
      </c>
      <c r="N356" s="6" t="s">
        <v>4587</v>
      </c>
      <c r="O356" s="6" t="s">
        <v>4588</v>
      </c>
      <c r="P356" s="6" t="s">
        <v>2440</v>
      </c>
      <c r="Q356" s="6" t="s">
        <v>2423</v>
      </c>
      <c r="R356" s="14" t="s">
        <v>4589</v>
      </c>
      <c r="S356" s="15">
        <v>1.533</v>
      </c>
      <c r="T356" s="15">
        <v>1</v>
      </c>
      <c r="U356" s="15">
        <v>1</v>
      </c>
      <c r="V356" s="15">
        <v>2</v>
      </c>
      <c r="W356" s="16"/>
    </row>
    <row r="357" ht="16" customHeight="1" spans="1:23">
      <c r="A357" s="4" t="s">
        <v>733</v>
      </c>
      <c r="B357" s="4" t="s">
        <v>743</v>
      </c>
      <c r="C357" s="5" t="s">
        <v>2691</v>
      </c>
      <c r="D357" s="5" t="s">
        <v>4393</v>
      </c>
      <c r="E357" s="6" t="s">
        <v>2574</v>
      </c>
      <c r="F357" s="6" t="s">
        <v>2435</v>
      </c>
      <c r="G357" s="6" t="s">
        <v>4590</v>
      </c>
      <c r="H357" s="7">
        <v>236.31</v>
      </c>
      <c r="I357" s="6" t="s">
        <v>4591</v>
      </c>
      <c r="J357" s="7">
        <v>47</v>
      </c>
      <c r="K357" s="7">
        <v>198.8912869</v>
      </c>
      <c r="L357" s="7">
        <v>15</v>
      </c>
      <c r="M357" s="7">
        <v>63.47594262</v>
      </c>
      <c r="N357" s="6" t="s">
        <v>4592</v>
      </c>
      <c r="O357" s="6" t="s">
        <v>4593</v>
      </c>
      <c r="P357" s="6" t="s">
        <v>2422</v>
      </c>
      <c r="Q357" s="6" t="s">
        <v>2423</v>
      </c>
      <c r="R357" s="14" t="s">
        <v>4594</v>
      </c>
      <c r="S357" s="15">
        <v>0.899</v>
      </c>
      <c r="T357" s="15">
        <v>0</v>
      </c>
      <c r="U357" s="15">
        <v>2</v>
      </c>
      <c r="V357" s="15">
        <v>4</v>
      </c>
      <c r="W357" s="16"/>
    </row>
    <row r="358" ht="16" customHeight="1" spans="1:23">
      <c r="A358" s="4" t="s">
        <v>753</v>
      </c>
      <c r="B358" s="4" t="s">
        <v>763</v>
      </c>
      <c r="C358" s="5" t="s">
        <v>2698</v>
      </c>
      <c r="D358" s="5" t="s">
        <v>4393</v>
      </c>
      <c r="E358" s="6" t="s">
        <v>2477</v>
      </c>
      <c r="F358" s="6" t="s">
        <v>2470</v>
      </c>
      <c r="G358" s="6" t="s">
        <v>4595</v>
      </c>
      <c r="H358" s="7">
        <v>250.16</v>
      </c>
      <c r="I358" s="6" t="s">
        <v>4596</v>
      </c>
      <c r="J358" s="7">
        <v>50</v>
      </c>
      <c r="K358" s="7">
        <v>199.8720819</v>
      </c>
      <c r="L358" s="7">
        <v>50</v>
      </c>
      <c r="M358" s="7">
        <v>199.8720819</v>
      </c>
      <c r="N358" s="6" t="s">
        <v>4597</v>
      </c>
      <c r="O358" s="6" t="s">
        <v>4598</v>
      </c>
      <c r="P358" s="6" t="s">
        <v>2440</v>
      </c>
      <c r="Q358" s="6" t="s">
        <v>4599</v>
      </c>
      <c r="R358" s="14" t="s">
        <v>4600</v>
      </c>
      <c r="S358" s="15">
        <v>2.629</v>
      </c>
      <c r="T358" s="15">
        <v>0</v>
      </c>
      <c r="U358" s="15">
        <v>2</v>
      </c>
      <c r="V358" s="15">
        <v>4</v>
      </c>
      <c r="W358" s="16"/>
    </row>
    <row r="359" ht="16" customHeight="1" spans="1:23">
      <c r="A359" s="4" t="s">
        <v>773</v>
      </c>
      <c r="B359" s="4" t="s">
        <v>783</v>
      </c>
      <c r="C359" s="5" t="s">
        <v>2706</v>
      </c>
      <c r="D359" s="5" t="s">
        <v>4393</v>
      </c>
      <c r="E359" s="6" t="s">
        <v>2574</v>
      </c>
      <c r="F359" s="6" t="s">
        <v>2435</v>
      </c>
      <c r="G359" s="6" t="s">
        <v>4601</v>
      </c>
      <c r="H359" s="7">
        <v>339.3</v>
      </c>
      <c r="I359" s="6" t="s">
        <v>4602</v>
      </c>
      <c r="J359" s="7">
        <v>7</v>
      </c>
      <c r="K359" s="7">
        <v>20.63071029</v>
      </c>
      <c r="L359" s="7">
        <v>68</v>
      </c>
      <c r="M359" s="7">
        <v>200.4126142</v>
      </c>
      <c r="N359" s="6" t="s">
        <v>4603</v>
      </c>
      <c r="O359" s="6" t="s">
        <v>4604</v>
      </c>
      <c r="P359" s="6" t="s">
        <v>2440</v>
      </c>
      <c r="Q359" s="6" t="s">
        <v>2423</v>
      </c>
      <c r="R359" s="14" t="s">
        <v>4605</v>
      </c>
      <c r="S359" s="15">
        <v>4.237</v>
      </c>
      <c r="T359" s="15">
        <v>0</v>
      </c>
      <c r="U359" s="15">
        <v>0</v>
      </c>
      <c r="V359" s="15">
        <v>3</v>
      </c>
      <c r="W359" s="16"/>
    </row>
    <row r="360" ht="16" customHeight="1" spans="1:23">
      <c r="A360" s="4" t="s">
        <v>793</v>
      </c>
      <c r="B360" s="4" t="s">
        <v>803</v>
      </c>
      <c r="C360" s="5" t="s">
        <v>2715</v>
      </c>
      <c r="D360" s="5" t="s">
        <v>4393</v>
      </c>
      <c r="E360" s="6" t="s">
        <v>2707</v>
      </c>
      <c r="F360" s="6" t="s">
        <v>2435</v>
      </c>
      <c r="G360" s="6" t="s">
        <v>4606</v>
      </c>
      <c r="H360" s="7">
        <v>525.59</v>
      </c>
      <c r="I360" s="6" t="s">
        <v>4607</v>
      </c>
      <c r="J360" s="7">
        <v>100</v>
      </c>
      <c r="K360" s="7">
        <v>190.2623718</v>
      </c>
      <c r="L360" s="7">
        <v>100</v>
      </c>
      <c r="M360" s="7">
        <v>190.2623718</v>
      </c>
      <c r="N360" s="6" t="s">
        <v>4608</v>
      </c>
      <c r="O360" s="6" t="s">
        <v>4609</v>
      </c>
      <c r="P360" s="6" t="s">
        <v>2681</v>
      </c>
      <c r="Q360" s="6" t="s">
        <v>4610</v>
      </c>
      <c r="R360" s="14" t="s">
        <v>4611</v>
      </c>
      <c r="S360" s="15">
        <v>2.949</v>
      </c>
      <c r="T360" s="15">
        <v>2</v>
      </c>
      <c r="U360" s="15">
        <v>1</v>
      </c>
      <c r="V360" s="15">
        <v>8</v>
      </c>
      <c r="W360" s="16"/>
    </row>
    <row r="361" ht="16" customHeight="1" spans="1:23">
      <c r="A361" s="4" t="s">
        <v>813</v>
      </c>
      <c r="B361" s="4" t="s">
        <v>823</v>
      </c>
      <c r="C361" s="5" t="s">
        <v>2722</v>
      </c>
      <c r="D361" s="5" t="s">
        <v>4393</v>
      </c>
      <c r="E361" s="6" t="s">
        <v>2549</v>
      </c>
      <c r="F361" s="6" t="s">
        <v>2435</v>
      </c>
      <c r="G361" s="6" t="s">
        <v>4612</v>
      </c>
      <c r="H361" s="7">
        <v>523.97</v>
      </c>
      <c r="I361" s="6" t="s">
        <v>4613</v>
      </c>
      <c r="J361" s="7">
        <v>100</v>
      </c>
      <c r="K361" s="7">
        <v>190.8506212</v>
      </c>
      <c r="L361" s="7" t="s">
        <v>2419</v>
      </c>
      <c r="M361" s="7"/>
      <c r="N361" s="6" t="s">
        <v>4614</v>
      </c>
      <c r="O361" s="6" t="s">
        <v>4615</v>
      </c>
      <c r="P361" s="6" t="s">
        <v>2422</v>
      </c>
      <c r="Q361" s="6" t="s">
        <v>4616</v>
      </c>
      <c r="R361" s="14" t="s">
        <v>4617</v>
      </c>
      <c r="S361" s="15">
        <v>7.311</v>
      </c>
      <c r="T361" s="15">
        <v>0</v>
      </c>
      <c r="U361" s="15">
        <v>0</v>
      </c>
      <c r="V361" s="15">
        <v>8</v>
      </c>
      <c r="W361" s="16"/>
    </row>
    <row r="362" ht="16" customHeight="1" spans="1:23">
      <c r="A362" s="4" t="s">
        <v>674</v>
      </c>
      <c r="B362" s="4" t="s">
        <v>684</v>
      </c>
      <c r="C362" s="5" t="s">
        <v>2730</v>
      </c>
      <c r="D362" s="5" t="s">
        <v>4393</v>
      </c>
      <c r="E362" s="6" t="s">
        <v>2707</v>
      </c>
      <c r="F362" s="6" t="s">
        <v>2435</v>
      </c>
      <c r="G362" s="6" t="s">
        <v>4618</v>
      </c>
      <c r="H362" s="7">
        <v>448.08</v>
      </c>
      <c r="I362" s="6" t="s">
        <v>4619</v>
      </c>
      <c r="J362" s="7">
        <v>90</v>
      </c>
      <c r="K362" s="7">
        <v>200.8569898</v>
      </c>
      <c r="L362" s="7">
        <v>90</v>
      </c>
      <c r="M362" s="7">
        <v>200.8569898</v>
      </c>
      <c r="N362" s="6" t="s">
        <v>4620</v>
      </c>
      <c r="O362" s="6" t="s">
        <v>4621</v>
      </c>
      <c r="P362" s="6" t="s">
        <v>3014</v>
      </c>
      <c r="Q362" s="6" t="s">
        <v>2423</v>
      </c>
      <c r="R362" s="14" t="s">
        <v>4622</v>
      </c>
      <c r="S362" s="15">
        <v>2.147</v>
      </c>
      <c r="T362" s="15">
        <v>2</v>
      </c>
      <c r="U362" s="15">
        <v>0</v>
      </c>
      <c r="V362" s="15">
        <v>12</v>
      </c>
      <c r="W362" s="16"/>
    </row>
    <row r="363" ht="16" customHeight="1" spans="1:23">
      <c r="A363" s="4" t="s">
        <v>694</v>
      </c>
      <c r="B363" s="4" t="s">
        <v>704</v>
      </c>
      <c r="C363" s="5" t="s">
        <v>2736</v>
      </c>
      <c r="D363" s="5" t="s">
        <v>4393</v>
      </c>
      <c r="E363" s="6" t="s">
        <v>2707</v>
      </c>
      <c r="F363" s="6" t="s">
        <v>2435</v>
      </c>
      <c r="G363" s="6" t="s">
        <v>4623</v>
      </c>
      <c r="H363" s="7">
        <v>139.62</v>
      </c>
      <c r="I363" s="6" t="s">
        <v>4624</v>
      </c>
      <c r="J363" s="7">
        <v>28</v>
      </c>
      <c r="K363" s="7">
        <v>200.5443346</v>
      </c>
      <c r="L363" s="7">
        <v>28</v>
      </c>
      <c r="M363" s="7">
        <v>200.5443346</v>
      </c>
      <c r="N363" s="6" t="s">
        <v>4625</v>
      </c>
      <c r="O363" s="6" t="s">
        <v>4626</v>
      </c>
      <c r="P363" s="6" t="s">
        <v>3014</v>
      </c>
      <c r="Q363" s="6" t="s">
        <v>2423</v>
      </c>
      <c r="R363" s="14" t="s">
        <v>4627</v>
      </c>
      <c r="S363" s="15">
        <v>-4.248</v>
      </c>
      <c r="T363" s="15">
        <v>0</v>
      </c>
      <c r="U363" s="15">
        <v>1</v>
      </c>
      <c r="V363" s="15">
        <v>2</v>
      </c>
      <c r="W363" s="16"/>
    </row>
    <row r="364" ht="16" customHeight="1" spans="1:23">
      <c r="A364" s="4" t="s">
        <v>714</v>
      </c>
      <c r="B364" s="4" t="s">
        <v>724</v>
      </c>
      <c r="C364" s="5" t="s">
        <v>2744</v>
      </c>
      <c r="D364" s="5" t="s">
        <v>4393</v>
      </c>
      <c r="E364" s="6" t="s">
        <v>2596</v>
      </c>
      <c r="F364" s="6" t="s">
        <v>2435</v>
      </c>
      <c r="G364" s="6" t="s">
        <v>4628</v>
      </c>
      <c r="H364" s="7">
        <v>155.19</v>
      </c>
      <c r="I364" s="6" t="s">
        <v>4629</v>
      </c>
      <c r="J364" s="7">
        <v>31</v>
      </c>
      <c r="K364" s="7">
        <v>199.7551389</v>
      </c>
      <c r="L364" s="7" t="s">
        <v>2419</v>
      </c>
      <c r="M364" s="7"/>
      <c r="N364" s="6" t="s">
        <v>4630</v>
      </c>
      <c r="O364" s="6" t="s">
        <v>3619</v>
      </c>
      <c r="P364" s="6" t="s">
        <v>2422</v>
      </c>
      <c r="Q364" s="6" t="s">
        <v>2423</v>
      </c>
      <c r="R364" s="14" t="s">
        <v>4631</v>
      </c>
      <c r="S364" s="15">
        <v>0.578</v>
      </c>
      <c r="T364" s="15">
        <v>2</v>
      </c>
      <c r="U364" s="15">
        <v>1</v>
      </c>
      <c r="V364" s="15">
        <v>1</v>
      </c>
      <c r="W364" s="16"/>
    </row>
    <row r="365" ht="16" customHeight="1" spans="1:23">
      <c r="A365" s="18" t="s">
        <v>734</v>
      </c>
      <c r="B365" s="18" t="s">
        <v>744</v>
      </c>
      <c r="C365" s="5" t="s">
        <v>2752</v>
      </c>
      <c r="D365" s="5" t="s">
        <v>4393</v>
      </c>
      <c r="E365" s="18" t="s">
        <v>2574</v>
      </c>
      <c r="F365" s="18" t="s">
        <v>2435</v>
      </c>
      <c r="G365" s="18" t="s">
        <v>4632</v>
      </c>
      <c r="H365" s="19">
        <v>301.81</v>
      </c>
      <c r="I365" s="21" t="s">
        <v>4633</v>
      </c>
      <c r="J365" s="19">
        <v>40</v>
      </c>
      <c r="K365" s="22">
        <v>132.533713263311</v>
      </c>
      <c r="L365" s="19">
        <v>14</v>
      </c>
      <c r="M365" s="22">
        <v>46.386799642159</v>
      </c>
      <c r="N365" s="18" t="s">
        <v>4634</v>
      </c>
      <c r="O365" s="6" t="s">
        <v>4635</v>
      </c>
      <c r="P365" s="23" t="s">
        <v>3226</v>
      </c>
      <c r="Q365" s="18" t="s">
        <v>4636</v>
      </c>
      <c r="R365" s="18" t="s">
        <v>4637</v>
      </c>
      <c r="S365" s="15">
        <v>3.096</v>
      </c>
      <c r="T365" s="15">
        <v>1</v>
      </c>
      <c r="U365" s="15">
        <v>1</v>
      </c>
      <c r="V365" s="15">
        <v>5</v>
      </c>
      <c r="W365" s="16"/>
    </row>
    <row r="366" ht="16" customHeight="1" spans="1:23">
      <c r="A366" s="4" t="s">
        <v>754</v>
      </c>
      <c r="B366" s="4" t="s">
        <v>764</v>
      </c>
      <c r="C366" s="5" t="s">
        <v>2760</v>
      </c>
      <c r="D366" s="5" t="s">
        <v>4393</v>
      </c>
      <c r="E366" s="6" t="s">
        <v>2903</v>
      </c>
      <c r="F366" s="6" t="s">
        <v>2724</v>
      </c>
      <c r="G366" s="6" t="s">
        <v>4638</v>
      </c>
      <c r="H366" s="7">
        <v>608.17</v>
      </c>
      <c r="I366" s="6" t="s">
        <v>4639</v>
      </c>
      <c r="J366" s="7">
        <v>100</v>
      </c>
      <c r="K366" s="7">
        <v>164.4277094</v>
      </c>
      <c r="L366" s="7">
        <v>100</v>
      </c>
      <c r="M366" s="7">
        <v>164.4277094</v>
      </c>
      <c r="N366" s="6" t="s">
        <v>4640</v>
      </c>
      <c r="O366" s="6" t="s">
        <v>4641</v>
      </c>
      <c r="P366" s="6" t="s">
        <v>2765</v>
      </c>
      <c r="Q366" s="6" t="s">
        <v>4642</v>
      </c>
      <c r="R366" s="14" t="s">
        <v>4643</v>
      </c>
      <c r="S366" s="15">
        <v>6.81</v>
      </c>
      <c r="T366" s="15">
        <v>1</v>
      </c>
      <c r="U366" s="15">
        <v>0</v>
      </c>
      <c r="V366" s="15">
        <v>12</v>
      </c>
      <c r="W366" s="16"/>
    </row>
    <row r="367" ht="16" customHeight="1" spans="1:23">
      <c r="A367" s="4" t="s">
        <v>774</v>
      </c>
      <c r="B367" s="4" t="s">
        <v>784</v>
      </c>
      <c r="C367" s="5" t="s">
        <v>2767</v>
      </c>
      <c r="D367" s="5" t="s">
        <v>4393</v>
      </c>
      <c r="E367" s="6" t="s">
        <v>2549</v>
      </c>
      <c r="F367" s="6" t="s">
        <v>2435</v>
      </c>
      <c r="G367" s="6" t="s">
        <v>4644</v>
      </c>
      <c r="H367" s="7">
        <v>327.4</v>
      </c>
      <c r="I367" s="6" t="s">
        <v>4645</v>
      </c>
      <c r="J367" s="7">
        <v>65</v>
      </c>
      <c r="K367" s="7">
        <v>198.5339035</v>
      </c>
      <c r="L367" s="7" t="s">
        <v>2419</v>
      </c>
      <c r="M367" s="7"/>
      <c r="N367" s="6" t="s">
        <v>4646</v>
      </c>
      <c r="O367" s="6" t="s">
        <v>4647</v>
      </c>
      <c r="P367" s="6" t="s">
        <v>2422</v>
      </c>
      <c r="Q367" s="6" t="s">
        <v>4648</v>
      </c>
      <c r="R367" s="14" t="s">
        <v>4649</v>
      </c>
      <c r="S367" s="15">
        <v>3.368</v>
      </c>
      <c r="T367" s="15">
        <v>2</v>
      </c>
      <c r="U367" s="15">
        <v>0</v>
      </c>
      <c r="V367" s="15">
        <v>6</v>
      </c>
      <c r="W367" s="16"/>
    </row>
    <row r="368" ht="16" customHeight="1" spans="1:23">
      <c r="A368" s="4" t="s">
        <v>794</v>
      </c>
      <c r="B368" s="4" t="s">
        <v>804</v>
      </c>
      <c r="C368" s="5" t="s">
        <v>2774</v>
      </c>
      <c r="D368" s="5" t="s">
        <v>4393</v>
      </c>
      <c r="E368" s="6" t="s">
        <v>2707</v>
      </c>
      <c r="F368" s="6" t="s">
        <v>2435</v>
      </c>
      <c r="G368" s="6" t="s">
        <v>4650</v>
      </c>
      <c r="H368" s="7">
        <v>244.72</v>
      </c>
      <c r="I368" s="6" t="s">
        <v>4651</v>
      </c>
      <c r="J368" s="7">
        <v>48</v>
      </c>
      <c r="K368" s="7">
        <v>196.1425302</v>
      </c>
      <c r="L368" s="7">
        <v>48</v>
      </c>
      <c r="M368" s="7">
        <v>196.1425302</v>
      </c>
      <c r="N368" s="6" t="s">
        <v>4652</v>
      </c>
      <c r="O368" s="6" t="s">
        <v>4653</v>
      </c>
      <c r="P368" s="6" t="s">
        <v>2440</v>
      </c>
      <c r="Q368" s="6" t="s">
        <v>4654</v>
      </c>
      <c r="R368" s="14" t="s">
        <v>4655</v>
      </c>
      <c r="S368" s="15">
        <v>1.347</v>
      </c>
      <c r="T368" s="15">
        <v>3</v>
      </c>
      <c r="U368" s="15">
        <v>0</v>
      </c>
      <c r="V368" s="15">
        <v>3</v>
      </c>
      <c r="W368" s="16"/>
    </row>
    <row r="369" ht="16" customHeight="1" spans="1:23">
      <c r="A369" s="4" t="s">
        <v>814</v>
      </c>
      <c r="B369" s="4" t="s">
        <v>824</v>
      </c>
      <c r="C369" s="5" t="s">
        <v>2780</v>
      </c>
      <c r="D369" s="5" t="s">
        <v>4393</v>
      </c>
      <c r="E369" s="6" t="s">
        <v>2574</v>
      </c>
      <c r="F369" s="6" t="s">
        <v>2435</v>
      </c>
      <c r="G369" s="6" t="s">
        <v>4656</v>
      </c>
      <c r="H369" s="7">
        <v>388.46</v>
      </c>
      <c r="I369" s="6" t="s">
        <v>4657</v>
      </c>
      <c r="J369" s="7">
        <v>78</v>
      </c>
      <c r="K369" s="7">
        <v>200.7928744</v>
      </c>
      <c r="L369" s="7">
        <v>78</v>
      </c>
      <c r="M369" s="7">
        <v>200.7928744</v>
      </c>
      <c r="N369" s="6" t="s">
        <v>4658</v>
      </c>
      <c r="O369" s="6" t="s">
        <v>4659</v>
      </c>
      <c r="P369" s="6" t="s">
        <v>2749</v>
      </c>
      <c r="Q369" s="6" t="s">
        <v>2423</v>
      </c>
      <c r="R369" s="14" t="s">
        <v>4660</v>
      </c>
      <c r="S369" s="15">
        <v>-0.527</v>
      </c>
      <c r="T369" s="15">
        <v>4</v>
      </c>
      <c r="U369" s="15">
        <v>0</v>
      </c>
      <c r="V369" s="15">
        <v>9</v>
      </c>
      <c r="W369" s="16"/>
    </row>
    <row r="370" ht="16" customHeight="1" spans="1:23">
      <c r="A370" s="4" t="s">
        <v>675</v>
      </c>
      <c r="B370" s="4" t="s">
        <v>685</v>
      </c>
      <c r="C370" s="5" t="s">
        <v>2788</v>
      </c>
      <c r="D370" s="5" t="s">
        <v>4393</v>
      </c>
      <c r="E370" s="6" t="s">
        <v>2503</v>
      </c>
      <c r="F370" s="6" t="s">
        <v>2435</v>
      </c>
      <c r="G370" s="6" t="s">
        <v>4661</v>
      </c>
      <c r="H370" s="7">
        <v>212.68</v>
      </c>
      <c r="I370" s="6" t="s">
        <v>4662</v>
      </c>
      <c r="J370" s="7">
        <v>42</v>
      </c>
      <c r="K370" s="7">
        <v>197.4797818</v>
      </c>
      <c r="L370" s="7">
        <v>42</v>
      </c>
      <c r="M370" s="7">
        <v>197.4797818</v>
      </c>
      <c r="N370" s="6" t="s">
        <v>4663</v>
      </c>
      <c r="O370" s="6" t="s">
        <v>4664</v>
      </c>
      <c r="P370" s="6" t="s">
        <v>2440</v>
      </c>
      <c r="Q370" s="6" t="s">
        <v>4665</v>
      </c>
      <c r="R370" s="14" t="s">
        <v>4666</v>
      </c>
      <c r="S370" s="15">
        <v>1.69</v>
      </c>
      <c r="T370" s="15">
        <v>0</v>
      </c>
      <c r="U370" s="15">
        <v>3</v>
      </c>
      <c r="V370" s="15">
        <v>2</v>
      </c>
      <c r="W370" s="16"/>
    </row>
    <row r="371" ht="16" customHeight="1" spans="1:23">
      <c r="A371" s="4" t="s">
        <v>695</v>
      </c>
      <c r="B371" s="4" t="s">
        <v>705</v>
      </c>
      <c r="C371" s="5" t="s">
        <v>2795</v>
      </c>
      <c r="D371" s="5" t="s">
        <v>4393</v>
      </c>
      <c r="E371" s="6" t="s">
        <v>2503</v>
      </c>
      <c r="F371" s="6" t="s">
        <v>2435</v>
      </c>
      <c r="G371" s="6" t="s">
        <v>4667</v>
      </c>
      <c r="H371" s="7">
        <v>485.96</v>
      </c>
      <c r="I371" s="6" t="s">
        <v>4668</v>
      </c>
      <c r="J371" s="7">
        <v>97</v>
      </c>
      <c r="K371" s="7">
        <v>199.6049058</v>
      </c>
      <c r="L371" s="7">
        <v>97</v>
      </c>
      <c r="M371" s="7">
        <v>199.6049058</v>
      </c>
      <c r="N371" s="6" t="s">
        <v>4669</v>
      </c>
      <c r="O371" s="6" t="s">
        <v>4670</v>
      </c>
      <c r="P371" s="6" t="s">
        <v>4671</v>
      </c>
      <c r="Q371" s="6" t="s">
        <v>2423</v>
      </c>
      <c r="R371" s="14" t="s">
        <v>4672</v>
      </c>
      <c r="S371" s="15">
        <v>-2.338</v>
      </c>
      <c r="T371" s="15">
        <v>5</v>
      </c>
      <c r="U371" s="15">
        <v>2</v>
      </c>
      <c r="V371" s="15">
        <v>9</v>
      </c>
      <c r="W371" s="16"/>
    </row>
    <row r="372" ht="16" customHeight="1" spans="1:23">
      <c r="A372" s="4" t="s">
        <v>715</v>
      </c>
      <c r="B372" s="4" t="s">
        <v>725</v>
      </c>
      <c r="C372" s="5" t="s">
        <v>2802</v>
      </c>
      <c r="D372" s="5" t="s">
        <v>4393</v>
      </c>
      <c r="E372" s="6" t="s">
        <v>2503</v>
      </c>
      <c r="F372" s="6" t="s">
        <v>2435</v>
      </c>
      <c r="G372" s="6" t="s">
        <v>4673</v>
      </c>
      <c r="H372" s="7">
        <v>182.17</v>
      </c>
      <c r="I372" s="6" t="s">
        <v>4674</v>
      </c>
      <c r="J372" s="7">
        <v>36</v>
      </c>
      <c r="K372" s="7">
        <v>197.6176099</v>
      </c>
      <c r="L372" s="7" t="s">
        <v>2419</v>
      </c>
      <c r="M372" s="7"/>
      <c r="N372" s="6" t="s">
        <v>4675</v>
      </c>
      <c r="O372" s="6" t="s">
        <v>4676</v>
      </c>
      <c r="P372" s="6" t="s">
        <v>2422</v>
      </c>
      <c r="Q372" s="6" t="s">
        <v>2423</v>
      </c>
      <c r="R372" s="14" t="s">
        <v>4677</v>
      </c>
      <c r="S372" s="15">
        <v>1.51</v>
      </c>
      <c r="T372" s="15">
        <v>1</v>
      </c>
      <c r="U372" s="15">
        <v>3</v>
      </c>
      <c r="V372" s="15">
        <v>2</v>
      </c>
      <c r="W372" s="16"/>
    </row>
    <row r="373" ht="16" customHeight="1" spans="1:23">
      <c r="A373" s="4" t="s">
        <v>735</v>
      </c>
      <c r="B373" s="4" t="s">
        <v>745</v>
      </c>
      <c r="C373" s="5" t="s">
        <v>2808</v>
      </c>
      <c r="D373" s="5" t="s">
        <v>4393</v>
      </c>
      <c r="E373" s="6" t="s">
        <v>2549</v>
      </c>
      <c r="F373" s="6" t="s">
        <v>2435</v>
      </c>
      <c r="G373" s="6" t="s">
        <v>4678</v>
      </c>
      <c r="H373" s="7">
        <v>199.27</v>
      </c>
      <c r="I373" s="6" t="s">
        <v>4679</v>
      </c>
      <c r="J373" s="7">
        <v>40</v>
      </c>
      <c r="K373" s="7">
        <v>200.7326743</v>
      </c>
      <c r="L373" s="7" t="s">
        <v>2419</v>
      </c>
      <c r="M373" s="7"/>
      <c r="N373" s="6" t="s">
        <v>4680</v>
      </c>
      <c r="O373" s="6" t="s">
        <v>4681</v>
      </c>
      <c r="P373" s="6" t="s">
        <v>2422</v>
      </c>
      <c r="Q373" s="6" t="s">
        <v>4682</v>
      </c>
      <c r="R373" s="14" t="s">
        <v>4683</v>
      </c>
      <c r="S373" s="15">
        <v>3.668</v>
      </c>
      <c r="T373" s="15">
        <v>0</v>
      </c>
      <c r="U373" s="15">
        <v>1</v>
      </c>
      <c r="V373" s="15">
        <v>0</v>
      </c>
      <c r="W373" s="16"/>
    </row>
    <row r="374" ht="16" customHeight="1" spans="1:23">
      <c r="A374" s="4" t="s">
        <v>755</v>
      </c>
      <c r="B374" s="4" t="s">
        <v>765</v>
      </c>
      <c r="C374" s="5" t="s">
        <v>2817</v>
      </c>
      <c r="D374" s="5" t="s">
        <v>4393</v>
      </c>
      <c r="E374" s="6" t="s">
        <v>2574</v>
      </c>
      <c r="F374" s="6" t="s">
        <v>2435</v>
      </c>
      <c r="G374" s="6" t="s">
        <v>4684</v>
      </c>
      <c r="H374" s="7">
        <v>285.77</v>
      </c>
      <c r="I374" s="6" t="s">
        <v>4685</v>
      </c>
      <c r="J374" s="7">
        <v>57</v>
      </c>
      <c r="K374" s="7">
        <v>199.4611051</v>
      </c>
      <c r="L374" s="7">
        <v>57</v>
      </c>
      <c r="M374" s="7">
        <v>199.4611051</v>
      </c>
      <c r="N374" s="6" t="s">
        <v>4686</v>
      </c>
      <c r="O374" s="6" t="s">
        <v>4687</v>
      </c>
      <c r="P374" s="6" t="s">
        <v>2440</v>
      </c>
      <c r="Q374" s="6" t="s">
        <v>4688</v>
      </c>
      <c r="R374" s="14" t="s">
        <v>4689</v>
      </c>
      <c r="S374" s="15">
        <v>3.164</v>
      </c>
      <c r="T374" s="15">
        <v>1</v>
      </c>
      <c r="U374" s="15">
        <v>1</v>
      </c>
      <c r="V374" s="15">
        <v>0</v>
      </c>
      <c r="W374" s="16"/>
    </row>
    <row r="375" ht="16" customHeight="1" spans="1:23">
      <c r="A375" s="4" t="s">
        <v>775</v>
      </c>
      <c r="B375" s="4" t="s">
        <v>785</v>
      </c>
      <c r="C375" s="5" t="s">
        <v>2824</v>
      </c>
      <c r="D375" s="5" t="s">
        <v>4393</v>
      </c>
      <c r="E375" s="6" t="s">
        <v>2503</v>
      </c>
      <c r="F375" s="6" t="s">
        <v>2435</v>
      </c>
      <c r="G375" s="6" t="s">
        <v>4690</v>
      </c>
      <c r="H375" s="7">
        <v>421.96</v>
      </c>
      <c r="I375" s="6" t="s">
        <v>4691</v>
      </c>
      <c r="J375" s="7">
        <v>84</v>
      </c>
      <c r="K375" s="7">
        <v>199.071002</v>
      </c>
      <c r="L375" s="7">
        <v>84</v>
      </c>
      <c r="M375" s="7">
        <v>199.071002</v>
      </c>
      <c r="N375" s="6" t="s">
        <v>4692</v>
      </c>
      <c r="O375" s="6" t="s">
        <v>4693</v>
      </c>
      <c r="P375" s="6" t="s">
        <v>2440</v>
      </c>
      <c r="Q375" s="6" t="s">
        <v>2423</v>
      </c>
      <c r="R375" s="14" t="s">
        <v>4694</v>
      </c>
      <c r="S375" s="15">
        <v>2.403</v>
      </c>
      <c r="T375" s="15">
        <v>4</v>
      </c>
      <c r="U375" s="15">
        <v>0</v>
      </c>
      <c r="V375" s="15">
        <v>6</v>
      </c>
      <c r="W375" s="16"/>
    </row>
    <row r="376" ht="16" customHeight="1" spans="1:23">
      <c r="A376" s="4" t="s">
        <v>795</v>
      </c>
      <c r="B376" s="4" t="s">
        <v>805</v>
      </c>
      <c r="C376" s="5" t="s">
        <v>2830</v>
      </c>
      <c r="D376" s="5" t="s">
        <v>4393</v>
      </c>
      <c r="E376" s="6" t="s">
        <v>2549</v>
      </c>
      <c r="F376" s="6" t="s">
        <v>2435</v>
      </c>
      <c r="G376" s="6" t="s">
        <v>4695</v>
      </c>
      <c r="H376" s="7">
        <v>351.83</v>
      </c>
      <c r="I376" s="6" t="s">
        <v>4696</v>
      </c>
      <c r="J376" s="7">
        <v>42</v>
      </c>
      <c r="K376" s="7">
        <v>119.3758349</v>
      </c>
      <c r="L376" s="7">
        <v>70</v>
      </c>
      <c r="M376" s="7">
        <v>198.9597249</v>
      </c>
      <c r="N376" s="6" t="s">
        <v>4697</v>
      </c>
      <c r="O376" s="6" t="s">
        <v>4698</v>
      </c>
      <c r="P376" s="6" t="s">
        <v>3855</v>
      </c>
      <c r="Q376" s="6" t="s">
        <v>2423</v>
      </c>
      <c r="R376" s="14" t="s">
        <v>4699</v>
      </c>
      <c r="S376" s="15">
        <v>2.253</v>
      </c>
      <c r="T376" s="15">
        <v>4</v>
      </c>
      <c r="U376" s="15">
        <v>2</v>
      </c>
      <c r="V376" s="15">
        <v>6</v>
      </c>
      <c r="W376" s="16"/>
    </row>
    <row r="377" ht="16" customHeight="1" spans="1:23">
      <c r="A377" s="4" t="s">
        <v>815</v>
      </c>
      <c r="B377" s="4" t="s">
        <v>825</v>
      </c>
      <c r="C377" s="5" t="s">
        <v>2837</v>
      </c>
      <c r="D377" s="5" t="s">
        <v>4393</v>
      </c>
      <c r="E377" s="6" t="s">
        <v>2503</v>
      </c>
      <c r="F377" s="6" t="s">
        <v>2435</v>
      </c>
      <c r="G377" s="6" t="s">
        <v>4700</v>
      </c>
      <c r="H377" s="7">
        <v>477.99</v>
      </c>
      <c r="I377" s="6" t="s">
        <v>4701</v>
      </c>
      <c r="J377" s="7">
        <v>96</v>
      </c>
      <c r="K377" s="7">
        <v>200.8410218</v>
      </c>
      <c r="L377" s="7" t="s">
        <v>2419</v>
      </c>
      <c r="M377" s="7"/>
      <c r="N377" s="6" t="s">
        <v>4702</v>
      </c>
      <c r="O377" s="6" t="s">
        <v>4703</v>
      </c>
      <c r="P377" s="6" t="s">
        <v>2440</v>
      </c>
      <c r="Q377" s="6" t="s">
        <v>2423</v>
      </c>
      <c r="R377" s="14" t="s">
        <v>4704</v>
      </c>
      <c r="S377" s="15">
        <v>4.918</v>
      </c>
      <c r="T377" s="15">
        <v>2</v>
      </c>
      <c r="U377" s="15">
        <v>2</v>
      </c>
      <c r="V377" s="15">
        <v>7</v>
      </c>
      <c r="W377" s="16"/>
    </row>
    <row r="378" ht="16" customHeight="1" spans="1:23">
      <c r="A378" s="4" t="s">
        <v>676</v>
      </c>
      <c r="B378" s="4" t="s">
        <v>686</v>
      </c>
      <c r="C378" s="5" t="s">
        <v>2845</v>
      </c>
      <c r="D378" s="5" t="s">
        <v>4393</v>
      </c>
      <c r="E378" s="6" t="s">
        <v>2477</v>
      </c>
      <c r="F378" s="6" t="s">
        <v>2470</v>
      </c>
      <c r="G378" s="6" t="s">
        <v>4705</v>
      </c>
      <c r="H378" s="7">
        <v>442.22</v>
      </c>
      <c r="I378" s="6" t="s">
        <v>4706</v>
      </c>
      <c r="J378" s="7">
        <v>88</v>
      </c>
      <c r="K378" s="7">
        <v>198.9959749</v>
      </c>
      <c r="L378" s="7">
        <v>75</v>
      </c>
      <c r="M378" s="7">
        <v>169.5988422</v>
      </c>
      <c r="N378" s="6" t="s">
        <v>4707</v>
      </c>
      <c r="O378" s="6" t="s">
        <v>4708</v>
      </c>
      <c r="P378" s="6" t="s">
        <v>3056</v>
      </c>
      <c r="Q378" s="6" t="s">
        <v>2423</v>
      </c>
      <c r="R378" s="14" t="s">
        <v>4709</v>
      </c>
      <c r="S378" s="15">
        <v>-0.426</v>
      </c>
      <c r="T378" s="15">
        <v>5</v>
      </c>
      <c r="U378" s="15">
        <v>4</v>
      </c>
      <c r="V378" s="15">
        <v>5</v>
      </c>
      <c r="W378" s="16"/>
    </row>
    <row r="379" ht="16" customHeight="1" spans="1:23">
      <c r="A379" s="4" t="s">
        <v>696</v>
      </c>
      <c r="B379" s="4" t="s">
        <v>706</v>
      </c>
      <c r="C379" s="5" t="s">
        <v>2852</v>
      </c>
      <c r="D379" s="5" t="s">
        <v>4393</v>
      </c>
      <c r="E379" s="6" t="s">
        <v>2596</v>
      </c>
      <c r="F379" s="6" t="s">
        <v>2435</v>
      </c>
      <c r="G379" s="6" t="s">
        <v>4710</v>
      </c>
      <c r="H379" s="7">
        <v>158.16</v>
      </c>
      <c r="I379" s="6" t="s">
        <v>4711</v>
      </c>
      <c r="J379" s="7">
        <v>31</v>
      </c>
      <c r="K379" s="7">
        <v>196.0040465</v>
      </c>
      <c r="L379" s="7">
        <v>31</v>
      </c>
      <c r="M379" s="7">
        <v>196.0040465</v>
      </c>
      <c r="N379" s="6" t="s">
        <v>4712</v>
      </c>
      <c r="O379" s="6" t="s">
        <v>4713</v>
      </c>
      <c r="P379" s="6" t="s">
        <v>2422</v>
      </c>
      <c r="Q379" s="6" t="s">
        <v>4714</v>
      </c>
      <c r="R379" s="14" t="s">
        <v>4715</v>
      </c>
      <c r="S379" s="15">
        <v>-2.143</v>
      </c>
      <c r="T379" s="15">
        <v>2</v>
      </c>
      <c r="U379" s="15">
        <v>2</v>
      </c>
      <c r="V379" s="15">
        <v>2</v>
      </c>
      <c r="W379" s="16"/>
    </row>
    <row r="380" ht="16" customHeight="1" spans="1:23">
      <c r="A380" s="4" t="s">
        <v>716</v>
      </c>
      <c r="B380" s="4" t="s">
        <v>726</v>
      </c>
      <c r="C380" s="5" t="s">
        <v>2859</v>
      </c>
      <c r="D380" s="5" t="s">
        <v>4393</v>
      </c>
      <c r="E380" s="6" t="s">
        <v>2549</v>
      </c>
      <c r="F380" s="6" t="s">
        <v>2435</v>
      </c>
      <c r="G380" s="6" t="s">
        <v>4716</v>
      </c>
      <c r="H380" s="7">
        <v>315.47</v>
      </c>
      <c r="I380" s="6" t="s">
        <v>4717</v>
      </c>
      <c r="J380" s="7">
        <v>63</v>
      </c>
      <c r="K380" s="7">
        <v>199.7020319</v>
      </c>
      <c r="L380" s="7" t="s">
        <v>2419</v>
      </c>
      <c r="M380" s="7"/>
      <c r="N380" s="6" t="s">
        <v>4718</v>
      </c>
      <c r="O380" s="6" t="s">
        <v>4719</v>
      </c>
      <c r="P380" s="6" t="s">
        <v>2422</v>
      </c>
      <c r="Q380" s="6" t="s">
        <v>2423</v>
      </c>
      <c r="R380" s="14" t="s">
        <v>4720</v>
      </c>
      <c r="S380" s="15">
        <v>4.986</v>
      </c>
      <c r="T380" s="15">
        <v>0</v>
      </c>
      <c r="U380" s="15">
        <v>1</v>
      </c>
      <c r="V380" s="15">
        <v>6</v>
      </c>
      <c r="W380" s="16"/>
    </row>
    <row r="381" ht="16" customHeight="1" spans="1:23">
      <c r="A381" s="4" t="s">
        <v>736</v>
      </c>
      <c r="B381" s="4" t="s">
        <v>746</v>
      </c>
      <c r="C381" s="5" t="s">
        <v>2866</v>
      </c>
      <c r="D381" s="5" t="s">
        <v>4393</v>
      </c>
      <c r="E381" s="6" t="s">
        <v>2477</v>
      </c>
      <c r="F381" s="6" t="s">
        <v>2470</v>
      </c>
      <c r="G381" s="6" t="s">
        <v>4721</v>
      </c>
      <c r="H381" s="7">
        <v>403.9</v>
      </c>
      <c r="I381" s="6" t="s">
        <v>4722</v>
      </c>
      <c r="J381" s="7">
        <v>80</v>
      </c>
      <c r="K381" s="7">
        <v>198.0688289</v>
      </c>
      <c r="L381" s="7">
        <v>72</v>
      </c>
      <c r="M381" s="7">
        <v>178.261946</v>
      </c>
      <c r="N381" s="6" t="s">
        <v>4723</v>
      </c>
      <c r="O381" s="6" t="s">
        <v>4724</v>
      </c>
      <c r="P381" s="6" t="s">
        <v>2440</v>
      </c>
      <c r="Q381" s="6" t="s">
        <v>2423</v>
      </c>
      <c r="R381" s="14" t="s">
        <v>4725</v>
      </c>
      <c r="S381" s="15">
        <v>2.109</v>
      </c>
      <c r="T381" s="15">
        <v>4</v>
      </c>
      <c r="U381" s="15">
        <v>2</v>
      </c>
      <c r="V381" s="15">
        <v>8</v>
      </c>
      <c r="W381" s="16"/>
    </row>
    <row r="382" ht="16" customHeight="1" spans="1:23">
      <c r="A382" s="4" t="s">
        <v>756</v>
      </c>
      <c r="B382" s="4" t="s">
        <v>766</v>
      </c>
      <c r="C382" s="5" t="s">
        <v>2874</v>
      </c>
      <c r="D382" s="5" t="s">
        <v>4393</v>
      </c>
      <c r="E382" s="6" t="s">
        <v>2477</v>
      </c>
      <c r="F382" s="6" t="s">
        <v>2470</v>
      </c>
      <c r="G382" s="6" t="s">
        <v>4726</v>
      </c>
      <c r="H382" s="7">
        <v>328.83</v>
      </c>
      <c r="I382" s="6" t="s">
        <v>4727</v>
      </c>
      <c r="J382" s="7">
        <v>65</v>
      </c>
      <c r="K382" s="7">
        <v>197.6705288</v>
      </c>
      <c r="L382" s="7">
        <v>65</v>
      </c>
      <c r="M382" s="7">
        <v>197.6705288</v>
      </c>
      <c r="N382" s="6" t="s">
        <v>4728</v>
      </c>
      <c r="O382" s="6" t="s">
        <v>4729</v>
      </c>
      <c r="P382" s="6" t="s">
        <v>2440</v>
      </c>
      <c r="Q382" s="6" t="s">
        <v>2423</v>
      </c>
      <c r="R382" s="14" t="s">
        <v>4730</v>
      </c>
      <c r="S382" s="15">
        <v>1.664</v>
      </c>
      <c r="T382" s="15">
        <v>2</v>
      </c>
      <c r="U382" s="15">
        <v>3</v>
      </c>
      <c r="V382" s="15">
        <v>6</v>
      </c>
      <c r="W382" s="16"/>
    </row>
    <row r="383" ht="16" customHeight="1" spans="1:23">
      <c r="A383" s="4" t="s">
        <v>776</v>
      </c>
      <c r="B383" s="4" t="s">
        <v>786</v>
      </c>
      <c r="C383" s="5" t="s">
        <v>2880</v>
      </c>
      <c r="D383" s="5" t="s">
        <v>4393</v>
      </c>
      <c r="E383" s="6" t="s">
        <v>4731</v>
      </c>
      <c r="F383" s="6" t="s">
        <v>4732</v>
      </c>
      <c r="G383" s="6" t="s">
        <v>4733</v>
      </c>
      <c r="H383" s="7">
        <v>245.31686</v>
      </c>
      <c r="I383" s="6" t="s">
        <v>4734</v>
      </c>
      <c r="J383" s="7" t="s">
        <v>4735</v>
      </c>
      <c r="K383" s="7">
        <v>199.741672871567</v>
      </c>
      <c r="L383" s="7" t="s">
        <v>4736</v>
      </c>
      <c r="M383" s="7">
        <v>-4.07636067084831</v>
      </c>
      <c r="N383" s="6" t="s">
        <v>4737</v>
      </c>
      <c r="O383" s="6" t="s">
        <v>4738</v>
      </c>
      <c r="P383" s="6" t="s">
        <v>2422</v>
      </c>
      <c r="Q383" s="6" t="s">
        <v>4739</v>
      </c>
      <c r="R383" s="14" t="s">
        <v>4740</v>
      </c>
      <c r="S383" s="15">
        <v>2.203</v>
      </c>
      <c r="T383" s="15">
        <v>2</v>
      </c>
      <c r="U383" s="15">
        <v>1</v>
      </c>
      <c r="V383" s="15">
        <v>4</v>
      </c>
      <c r="W383" s="16"/>
    </row>
    <row r="384" ht="16" customHeight="1" spans="1:23">
      <c r="A384" s="4" t="s">
        <v>796</v>
      </c>
      <c r="B384" s="4" t="s">
        <v>806</v>
      </c>
      <c r="C384" s="5" t="s">
        <v>2887</v>
      </c>
      <c r="D384" s="5" t="s">
        <v>4393</v>
      </c>
      <c r="E384" s="6" t="s">
        <v>2503</v>
      </c>
      <c r="F384" s="6" t="s">
        <v>2435</v>
      </c>
      <c r="G384" s="6" t="s">
        <v>4741</v>
      </c>
      <c r="H384" s="7">
        <v>311.85</v>
      </c>
      <c r="I384" s="6" t="s">
        <v>4742</v>
      </c>
      <c r="J384" s="7">
        <v>62</v>
      </c>
      <c r="K384" s="7">
        <v>198.8135321</v>
      </c>
      <c r="L384" s="7">
        <v>62</v>
      </c>
      <c r="M384" s="7">
        <v>198.8135321</v>
      </c>
      <c r="N384" s="6" t="s">
        <v>4743</v>
      </c>
      <c r="O384" s="6" t="s">
        <v>4744</v>
      </c>
      <c r="P384" s="6" t="s">
        <v>2440</v>
      </c>
      <c r="Q384" s="6" t="s">
        <v>2423</v>
      </c>
      <c r="R384" s="14" t="s">
        <v>4745</v>
      </c>
      <c r="S384" s="15">
        <v>4.709</v>
      </c>
      <c r="T384" s="15">
        <v>0</v>
      </c>
      <c r="U384" s="15">
        <v>0</v>
      </c>
      <c r="V384" s="15">
        <v>3</v>
      </c>
      <c r="W384" s="16"/>
    </row>
    <row r="385" ht="16" customHeight="1" spans="1:23">
      <c r="A385" s="4" t="s">
        <v>816</v>
      </c>
      <c r="B385" s="4" t="s">
        <v>826</v>
      </c>
      <c r="C385" s="5" t="s">
        <v>2896</v>
      </c>
      <c r="D385" s="5" t="s">
        <v>4393</v>
      </c>
      <c r="E385" s="6" t="s">
        <v>2460</v>
      </c>
      <c r="F385" s="6" t="s">
        <v>2461</v>
      </c>
      <c r="G385" s="6" t="s">
        <v>4746</v>
      </c>
      <c r="H385" s="7">
        <v>378.89</v>
      </c>
      <c r="I385" s="6" t="s">
        <v>4747</v>
      </c>
      <c r="J385" s="7">
        <v>75</v>
      </c>
      <c r="K385" s="7">
        <v>197.9466336</v>
      </c>
      <c r="L385" s="7" t="s">
        <v>2419</v>
      </c>
      <c r="M385" s="7"/>
      <c r="N385" s="6" t="s">
        <v>4748</v>
      </c>
      <c r="O385" s="6" t="s">
        <v>4749</v>
      </c>
      <c r="P385" s="6" t="s">
        <v>2422</v>
      </c>
      <c r="Q385" s="6" t="s">
        <v>2423</v>
      </c>
      <c r="R385" s="14" t="s">
        <v>4750</v>
      </c>
      <c r="S385" s="15">
        <v>5.62</v>
      </c>
      <c r="T385" s="15">
        <v>1</v>
      </c>
      <c r="U385" s="15">
        <v>1</v>
      </c>
      <c r="V385" s="15">
        <v>8</v>
      </c>
      <c r="W385" s="16"/>
    </row>
    <row r="386" ht="16" customHeight="1" spans="1:23">
      <c r="A386" s="4" t="s">
        <v>677</v>
      </c>
      <c r="B386" s="4" t="s">
        <v>687</v>
      </c>
      <c r="C386" s="5" t="s">
        <v>2902</v>
      </c>
      <c r="D386" s="5" t="s">
        <v>4393</v>
      </c>
      <c r="E386" s="6" t="s">
        <v>2549</v>
      </c>
      <c r="F386" s="6" t="s">
        <v>2435</v>
      </c>
      <c r="G386" s="6" t="s">
        <v>4751</v>
      </c>
      <c r="H386" s="7">
        <v>336.26</v>
      </c>
      <c r="I386" s="6" t="s">
        <v>4752</v>
      </c>
      <c r="J386" s="7">
        <v>67</v>
      </c>
      <c r="K386" s="7">
        <v>199.2505799</v>
      </c>
      <c r="L386" s="7">
        <v>67</v>
      </c>
      <c r="M386" s="7">
        <v>199.2505799</v>
      </c>
      <c r="N386" s="6" t="s">
        <v>4753</v>
      </c>
      <c r="O386" s="6" t="s">
        <v>4754</v>
      </c>
      <c r="P386" s="6" t="s">
        <v>2440</v>
      </c>
      <c r="Q386" s="6" t="s">
        <v>2423</v>
      </c>
      <c r="R386" s="14" t="s">
        <v>4755</v>
      </c>
      <c r="S386" s="15">
        <v>2.157</v>
      </c>
      <c r="T386" s="15">
        <v>2</v>
      </c>
      <c r="U386" s="15">
        <v>2</v>
      </c>
      <c r="V386" s="15">
        <v>7</v>
      </c>
      <c r="W386" s="16"/>
    </row>
    <row r="387" ht="16" customHeight="1" spans="1:23">
      <c r="A387" s="4" t="s">
        <v>697</v>
      </c>
      <c r="B387" s="4" t="s">
        <v>707</v>
      </c>
      <c r="C387" s="5" t="s">
        <v>2910</v>
      </c>
      <c r="D387" s="5" t="s">
        <v>4393</v>
      </c>
      <c r="E387" s="6" t="s">
        <v>2477</v>
      </c>
      <c r="F387" s="6" t="s">
        <v>2470</v>
      </c>
      <c r="G387" s="6" t="s">
        <v>4756</v>
      </c>
      <c r="H387" s="7">
        <v>364.87</v>
      </c>
      <c r="I387" s="6" t="s">
        <v>4757</v>
      </c>
      <c r="J387" s="7">
        <v>72</v>
      </c>
      <c r="K387" s="7">
        <v>197.3305561</v>
      </c>
      <c r="L387" s="7">
        <v>8</v>
      </c>
      <c r="M387" s="7">
        <v>21.92561734</v>
      </c>
      <c r="N387" s="6" t="s">
        <v>4758</v>
      </c>
      <c r="O387" s="6" t="s">
        <v>4759</v>
      </c>
      <c r="P387" s="6" t="s">
        <v>2440</v>
      </c>
      <c r="Q387" s="6" t="s">
        <v>2423</v>
      </c>
      <c r="R387" s="14" t="s">
        <v>4760</v>
      </c>
      <c r="S387" s="15">
        <v>2.737</v>
      </c>
      <c r="T387" s="15">
        <v>1</v>
      </c>
      <c r="U387" s="15">
        <v>4</v>
      </c>
      <c r="V387" s="15">
        <v>8</v>
      </c>
      <c r="W387" s="16"/>
    </row>
    <row r="388" ht="16" customHeight="1" spans="1:23">
      <c r="A388" s="4" t="s">
        <v>717</v>
      </c>
      <c r="B388" s="4" t="s">
        <v>727</v>
      </c>
      <c r="C388" s="5" t="s">
        <v>2916</v>
      </c>
      <c r="D388" s="5" t="s">
        <v>4393</v>
      </c>
      <c r="E388" s="6" t="s">
        <v>2707</v>
      </c>
      <c r="F388" s="6" t="s">
        <v>2435</v>
      </c>
      <c r="G388" s="6" t="s">
        <v>4761</v>
      </c>
      <c r="H388" s="7">
        <v>345.91</v>
      </c>
      <c r="I388" s="6" t="s">
        <v>4762</v>
      </c>
      <c r="J388" s="7">
        <v>69</v>
      </c>
      <c r="K388" s="7">
        <v>199.4738516</v>
      </c>
      <c r="L388" s="7">
        <v>13</v>
      </c>
      <c r="M388" s="7">
        <v>37.58203001</v>
      </c>
      <c r="N388" s="6" t="s">
        <v>4763</v>
      </c>
      <c r="O388" s="6" t="s">
        <v>4764</v>
      </c>
      <c r="P388" s="6" t="s">
        <v>2440</v>
      </c>
      <c r="Q388" s="6" t="s">
        <v>2423</v>
      </c>
      <c r="R388" s="14" t="s">
        <v>4765</v>
      </c>
      <c r="S388" s="15">
        <v>4.774</v>
      </c>
      <c r="T388" s="15">
        <v>0</v>
      </c>
      <c r="U388" s="15">
        <v>0</v>
      </c>
      <c r="V388" s="15">
        <v>6</v>
      </c>
      <c r="W388" s="16"/>
    </row>
    <row r="389" ht="16" customHeight="1" spans="1:23">
      <c r="A389" s="4" t="s">
        <v>737</v>
      </c>
      <c r="B389" s="4" t="s">
        <v>747</v>
      </c>
      <c r="C389" s="5" t="s">
        <v>2922</v>
      </c>
      <c r="D389" s="5" t="s">
        <v>4393</v>
      </c>
      <c r="E389" s="6" t="s">
        <v>2574</v>
      </c>
      <c r="F389" s="6" t="s">
        <v>2435</v>
      </c>
      <c r="G389" s="6" t="s">
        <v>4766</v>
      </c>
      <c r="H389" s="7">
        <v>320.88</v>
      </c>
      <c r="I389" s="6" t="s">
        <v>4767</v>
      </c>
      <c r="J389" s="7">
        <v>64</v>
      </c>
      <c r="K389" s="7">
        <v>199.4515084</v>
      </c>
      <c r="L389" s="7">
        <v>64</v>
      </c>
      <c r="M389" s="7">
        <v>199.4515084</v>
      </c>
      <c r="N389" s="6" t="s">
        <v>4768</v>
      </c>
      <c r="O389" s="6" t="s">
        <v>4769</v>
      </c>
      <c r="P389" s="6" t="s">
        <v>2440</v>
      </c>
      <c r="Q389" s="6" t="s">
        <v>2423</v>
      </c>
      <c r="R389" s="14" t="s">
        <v>4770</v>
      </c>
      <c r="S389" s="15">
        <v>4.772</v>
      </c>
      <c r="T389" s="15">
        <v>0</v>
      </c>
      <c r="U389" s="15">
        <v>0</v>
      </c>
      <c r="V389" s="15">
        <v>3</v>
      </c>
      <c r="W389" s="16"/>
    </row>
    <row r="390" ht="16" customHeight="1" spans="1:23">
      <c r="A390" s="4" t="s">
        <v>757</v>
      </c>
      <c r="B390" s="4" t="s">
        <v>767</v>
      </c>
      <c r="C390" s="5" t="s">
        <v>2930</v>
      </c>
      <c r="D390" s="5" t="s">
        <v>4393</v>
      </c>
      <c r="E390" s="6" t="s">
        <v>2477</v>
      </c>
      <c r="F390" s="6" t="s">
        <v>2470</v>
      </c>
      <c r="G390" s="6" t="s">
        <v>4771</v>
      </c>
      <c r="H390" s="7">
        <v>603.75</v>
      </c>
      <c r="I390" s="6" t="s">
        <v>4772</v>
      </c>
      <c r="J390" s="7">
        <v>100</v>
      </c>
      <c r="K390" s="7">
        <v>165.63147</v>
      </c>
      <c r="L390" s="7" t="s">
        <v>2419</v>
      </c>
      <c r="M390" s="7"/>
      <c r="N390" s="6" t="s">
        <v>4773</v>
      </c>
      <c r="O390" s="6" t="s">
        <v>4774</v>
      </c>
      <c r="P390" s="6" t="s">
        <v>4775</v>
      </c>
      <c r="Q390" s="6" t="s">
        <v>2423</v>
      </c>
      <c r="R390" s="14" t="s">
        <v>4776</v>
      </c>
      <c r="S390" s="15">
        <v>3.673</v>
      </c>
      <c r="T390" s="15">
        <v>2</v>
      </c>
      <c r="U390" s="15">
        <v>5</v>
      </c>
      <c r="V390" s="15">
        <v>17</v>
      </c>
      <c r="W390" s="16"/>
    </row>
    <row r="391" ht="16" customHeight="1" spans="1:23">
      <c r="A391" s="4" t="s">
        <v>777</v>
      </c>
      <c r="B391" s="4" t="s">
        <v>787</v>
      </c>
      <c r="C391" s="5" t="s">
        <v>2936</v>
      </c>
      <c r="D391" s="5" t="s">
        <v>4393</v>
      </c>
      <c r="E391" s="6">
        <v>0</v>
      </c>
      <c r="F391" s="6" t="s">
        <v>2452</v>
      </c>
      <c r="G391" s="6" t="s">
        <v>4777</v>
      </c>
      <c r="H391" s="7" t="s">
        <v>4778</v>
      </c>
      <c r="I391" s="6" t="s">
        <v>4779</v>
      </c>
      <c r="J391" s="7">
        <v>53</v>
      </c>
      <c r="K391" s="7">
        <v>198.993767365022</v>
      </c>
      <c r="L391" s="7" t="s">
        <v>4780</v>
      </c>
      <c r="M391" s="7">
        <v>67.5827889164226</v>
      </c>
      <c r="N391" s="6" t="s">
        <v>4781</v>
      </c>
      <c r="O391" s="6" t="s">
        <v>4782</v>
      </c>
      <c r="P391" s="6" t="s">
        <v>2440</v>
      </c>
      <c r="Q391" s="6" t="s">
        <v>2423</v>
      </c>
      <c r="R391" s="14" t="s">
        <v>4783</v>
      </c>
      <c r="S391" s="15">
        <v>0.939</v>
      </c>
      <c r="T391" s="15">
        <v>2</v>
      </c>
      <c r="U391" s="15">
        <v>0</v>
      </c>
      <c r="V391" s="15">
        <v>2</v>
      </c>
      <c r="W391" s="16"/>
    </row>
    <row r="392" ht="16" customHeight="1" spans="1:23">
      <c r="A392" s="18" t="s">
        <v>797</v>
      </c>
      <c r="B392" s="18" t="s">
        <v>807</v>
      </c>
      <c r="C392" s="5" t="s">
        <v>2942</v>
      </c>
      <c r="D392" s="5" t="s">
        <v>4393</v>
      </c>
      <c r="E392" s="24" t="s">
        <v>2452</v>
      </c>
      <c r="F392" s="24" t="s">
        <v>2452</v>
      </c>
      <c r="G392" s="24" t="s">
        <v>4784</v>
      </c>
      <c r="H392" s="22">
        <v>750.7</v>
      </c>
      <c r="I392" s="24" t="s">
        <v>4785</v>
      </c>
      <c r="J392" s="22">
        <v>100</v>
      </c>
      <c r="K392" s="22">
        <v>133.209004928733</v>
      </c>
      <c r="L392" s="22">
        <v>-1</v>
      </c>
      <c r="M392" s="22"/>
      <c r="N392" s="24" t="s">
        <v>4786</v>
      </c>
      <c r="O392" s="6" t="s">
        <v>4787</v>
      </c>
      <c r="P392" s="24" t="s">
        <v>2593</v>
      </c>
      <c r="Q392" s="24" t="s">
        <v>2423</v>
      </c>
      <c r="R392" s="14" t="s">
        <v>4788</v>
      </c>
      <c r="S392" s="27">
        <v>3.949</v>
      </c>
      <c r="T392" s="27">
        <v>4</v>
      </c>
      <c r="U392" s="27">
        <v>2</v>
      </c>
      <c r="V392" s="27">
        <v>5</v>
      </c>
      <c r="W392" s="16"/>
    </row>
    <row r="393" ht="16" customHeight="1" spans="1:23">
      <c r="A393" s="18" t="s">
        <v>817</v>
      </c>
      <c r="B393" s="18" t="s">
        <v>827</v>
      </c>
      <c r="C393" s="5" t="s">
        <v>2948</v>
      </c>
      <c r="D393" s="5" t="s">
        <v>4393</v>
      </c>
      <c r="E393" s="24" t="s">
        <v>2452</v>
      </c>
      <c r="F393" s="24" t="s">
        <v>2452</v>
      </c>
      <c r="G393" s="24" t="s">
        <v>4789</v>
      </c>
      <c r="H393" s="22">
        <v>234.19</v>
      </c>
      <c r="I393" s="24" t="s">
        <v>4790</v>
      </c>
      <c r="J393" s="22">
        <v>47</v>
      </c>
      <c r="K393" s="22">
        <v>200.69174601819</v>
      </c>
      <c r="L393" s="22">
        <v>-1</v>
      </c>
      <c r="M393" s="26"/>
      <c r="N393" s="24" t="s">
        <v>4791</v>
      </c>
      <c r="O393" s="6" t="s">
        <v>4792</v>
      </c>
      <c r="P393" s="24" t="s">
        <v>2516</v>
      </c>
      <c r="Q393" s="24" t="s">
        <v>2423</v>
      </c>
      <c r="R393" s="14" t="s">
        <v>4793</v>
      </c>
      <c r="S393" s="27">
        <v>1.388</v>
      </c>
      <c r="T393" s="27">
        <v>0</v>
      </c>
      <c r="U393" s="27">
        <v>1</v>
      </c>
      <c r="V393" s="27">
        <v>5</v>
      </c>
      <c r="W393" s="16"/>
    </row>
    <row r="394" ht="16" customHeight="1" spans="1:23">
      <c r="A394" s="4" t="s">
        <v>678</v>
      </c>
      <c r="B394" s="4" t="s">
        <v>688</v>
      </c>
      <c r="C394" s="5" t="s">
        <v>2956</v>
      </c>
      <c r="D394" s="5" t="s">
        <v>4393</v>
      </c>
      <c r="E394" s="6" t="s">
        <v>2452</v>
      </c>
      <c r="F394" s="6" t="s">
        <v>2452</v>
      </c>
      <c r="G394" s="6">
        <v>0</v>
      </c>
      <c r="H394" s="7">
        <v>544.75</v>
      </c>
      <c r="I394" s="6" t="s">
        <v>4794</v>
      </c>
      <c r="J394" s="7">
        <v>100</v>
      </c>
      <c r="K394" s="7">
        <v>183.57044515833</v>
      </c>
      <c r="L394" s="7" t="s">
        <v>4795</v>
      </c>
      <c r="M394" s="7">
        <v>183.57044515833</v>
      </c>
      <c r="N394" s="6" t="s">
        <v>4796</v>
      </c>
      <c r="O394" s="6" t="s">
        <v>4797</v>
      </c>
      <c r="P394" s="6" t="s">
        <v>4798</v>
      </c>
      <c r="Q394" s="6" t="s">
        <v>2423</v>
      </c>
      <c r="R394" s="14" t="s">
        <v>4799</v>
      </c>
      <c r="S394" s="15">
        <v>5.614</v>
      </c>
      <c r="T394" s="15">
        <v>1</v>
      </c>
      <c r="U394" s="15">
        <v>0</v>
      </c>
      <c r="V394" s="15">
        <v>5</v>
      </c>
      <c r="W394" s="16"/>
    </row>
    <row r="395" ht="16" customHeight="1" spans="1:23">
      <c r="A395" s="18" t="s">
        <v>698</v>
      </c>
      <c r="B395" s="18" t="s">
        <v>708</v>
      </c>
      <c r="C395" s="5" t="s">
        <v>2962</v>
      </c>
      <c r="D395" s="5" t="s">
        <v>4393</v>
      </c>
      <c r="E395" s="24" t="s">
        <v>2452</v>
      </c>
      <c r="F395" s="24" t="s">
        <v>2452</v>
      </c>
      <c r="G395" s="24" t="s">
        <v>4800</v>
      </c>
      <c r="H395" s="22">
        <v>247.72</v>
      </c>
      <c r="I395" s="24" t="s">
        <v>4801</v>
      </c>
      <c r="J395" s="22">
        <v>50</v>
      </c>
      <c r="K395" s="22">
        <v>201.840787986436</v>
      </c>
      <c r="L395" s="22">
        <v>-1</v>
      </c>
      <c r="M395" s="26"/>
      <c r="N395" s="24" t="s">
        <v>4802</v>
      </c>
      <c r="O395" s="6" t="s">
        <v>4803</v>
      </c>
      <c r="P395" s="24" t="s">
        <v>2440</v>
      </c>
      <c r="Q395" s="24" t="s">
        <v>4804</v>
      </c>
      <c r="R395" s="14" t="s">
        <v>4805</v>
      </c>
      <c r="S395" s="27">
        <v>1.151</v>
      </c>
      <c r="T395" s="27">
        <v>2</v>
      </c>
      <c r="U395" s="27">
        <v>2</v>
      </c>
      <c r="V395" s="27">
        <v>4</v>
      </c>
      <c r="W395" s="16"/>
    </row>
    <row r="396" ht="16" customHeight="1" spans="1:23">
      <c r="A396" s="18" t="s">
        <v>718</v>
      </c>
      <c r="B396" s="18" t="s">
        <v>728</v>
      </c>
      <c r="C396" s="5" t="s">
        <v>2969</v>
      </c>
      <c r="D396" s="5" t="s">
        <v>4393</v>
      </c>
      <c r="E396" s="24" t="s">
        <v>2452</v>
      </c>
      <c r="F396" s="24" t="s">
        <v>2452</v>
      </c>
      <c r="G396" s="24" t="s">
        <v>4806</v>
      </c>
      <c r="H396" s="22">
        <v>301.81</v>
      </c>
      <c r="I396" s="24" t="s">
        <v>4807</v>
      </c>
      <c r="J396" s="22">
        <v>60</v>
      </c>
      <c r="K396" s="22">
        <v>198.800569894967</v>
      </c>
      <c r="L396" s="22">
        <v>-1</v>
      </c>
      <c r="M396" s="22"/>
      <c r="N396" s="24" t="s">
        <v>4808</v>
      </c>
      <c r="O396" s="6" t="s">
        <v>4809</v>
      </c>
      <c r="P396" s="24" t="s">
        <v>3855</v>
      </c>
      <c r="Q396" s="24" t="s">
        <v>2423</v>
      </c>
      <c r="R396" s="14" t="s">
        <v>4810</v>
      </c>
      <c r="S396" s="27">
        <v>2.614</v>
      </c>
      <c r="T396" s="27">
        <v>2</v>
      </c>
      <c r="U396" s="27">
        <v>2</v>
      </c>
      <c r="V396" s="27">
        <v>9</v>
      </c>
      <c r="W396" s="16"/>
    </row>
    <row r="397" ht="16" customHeight="1" spans="1:23">
      <c r="A397" s="18" t="s">
        <v>738</v>
      </c>
      <c r="B397" s="18" t="s">
        <v>748</v>
      </c>
      <c r="C397" s="5" t="s">
        <v>2975</v>
      </c>
      <c r="D397" s="5" t="s">
        <v>4393</v>
      </c>
      <c r="E397" s="24" t="s">
        <v>2452</v>
      </c>
      <c r="F397" s="24" t="s">
        <v>2452</v>
      </c>
      <c r="G397" s="24" t="s">
        <v>4811</v>
      </c>
      <c r="H397" s="22">
        <v>354.4</v>
      </c>
      <c r="I397" s="24" t="s">
        <v>4812</v>
      </c>
      <c r="J397" s="22">
        <v>71</v>
      </c>
      <c r="K397" s="22">
        <v>200.338600451467</v>
      </c>
      <c r="L397" s="22">
        <v>-1</v>
      </c>
      <c r="M397" s="22"/>
      <c r="N397" s="24" t="s">
        <v>4813</v>
      </c>
      <c r="O397" s="6" t="s">
        <v>4814</v>
      </c>
      <c r="P397" s="24" t="s">
        <v>2570</v>
      </c>
      <c r="Q397" s="24" t="s">
        <v>2423</v>
      </c>
      <c r="R397" s="14" t="s">
        <v>4815</v>
      </c>
      <c r="S397" s="27">
        <v>3.582</v>
      </c>
      <c r="T397" s="27">
        <v>3</v>
      </c>
      <c r="U397" s="27">
        <v>1</v>
      </c>
      <c r="V397" s="27">
        <v>5</v>
      </c>
      <c r="W397" s="16"/>
    </row>
    <row r="398" ht="16" customHeight="1" spans="1:23">
      <c r="A398" s="18" t="s">
        <v>758</v>
      </c>
      <c r="B398" s="18" t="s">
        <v>768</v>
      </c>
      <c r="C398" s="5" t="s">
        <v>2983</v>
      </c>
      <c r="D398" s="5" t="s">
        <v>4393</v>
      </c>
      <c r="E398" s="24" t="s">
        <v>2452</v>
      </c>
      <c r="F398" s="24" t="s">
        <v>2452</v>
      </c>
      <c r="G398" s="25"/>
      <c r="H398" s="22">
        <v>248.32</v>
      </c>
      <c r="I398" s="24" t="s">
        <v>4816</v>
      </c>
      <c r="J398" s="22">
        <v>50</v>
      </c>
      <c r="K398" s="22">
        <v>201.353092783505</v>
      </c>
      <c r="L398" s="22">
        <v>-1</v>
      </c>
      <c r="M398" s="26"/>
      <c r="N398" s="24" t="s">
        <v>4817</v>
      </c>
      <c r="O398" s="6" t="s">
        <v>4818</v>
      </c>
      <c r="P398" s="24" t="s">
        <v>2499</v>
      </c>
      <c r="Q398" s="24" t="s">
        <v>2423</v>
      </c>
      <c r="R398" s="14" t="s">
        <v>4819</v>
      </c>
      <c r="S398" s="27">
        <v>1.925</v>
      </c>
      <c r="T398" s="27">
        <v>1</v>
      </c>
      <c r="U398" s="27">
        <v>3</v>
      </c>
      <c r="V398" s="27">
        <v>6</v>
      </c>
      <c r="W398" s="16"/>
    </row>
    <row r="399" ht="16" customHeight="1" spans="1:23">
      <c r="A399" s="18" t="s">
        <v>778</v>
      </c>
      <c r="B399" s="18" t="s">
        <v>788</v>
      </c>
      <c r="C399" s="5" t="s">
        <v>2989</v>
      </c>
      <c r="D399" s="5" t="s">
        <v>4393</v>
      </c>
      <c r="E399" s="24" t="s">
        <v>2452</v>
      </c>
      <c r="F399" s="24" t="s">
        <v>2452</v>
      </c>
      <c r="G399" s="25"/>
      <c r="H399" s="22">
        <v>329.35</v>
      </c>
      <c r="I399" s="24" t="s">
        <v>4820</v>
      </c>
      <c r="J399" s="22">
        <v>66</v>
      </c>
      <c r="K399" s="22">
        <v>200.394716866555</v>
      </c>
      <c r="L399" s="22">
        <v>-1</v>
      </c>
      <c r="M399" s="26"/>
      <c r="N399" s="24" t="s">
        <v>4821</v>
      </c>
      <c r="O399" s="6" t="s">
        <v>4822</v>
      </c>
      <c r="P399" s="24" t="s">
        <v>2570</v>
      </c>
      <c r="Q399" s="24" t="s">
        <v>2423</v>
      </c>
      <c r="R399" s="14" t="s">
        <v>4823</v>
      </c>
      <c r="S399" s="27">
        <v>-0.527</v>
      </c>
      <c r="T399" s="27">
        <v>3</v>
      </c>
      <c r="U399" s="27">
        <v>1</v>
      </c>
      <c r="V399" s="27">
        <v>3</v>
      </c>
      <c r="W399" s="16"/>
    </row>
    <row r="400" ht="16" customHeight="1" spans="1:23">
      <c r="A400" s="4" t="s">
        <v>798</v>
      </c>
      <c r="B400" s="4" t="s">
        <v>808</v>
      </c>
      <c r="C400" s="5" t="s">
        <v>2996</v>
      </c>
      <c r="D400" s="5" t="s">
        <v>4393</v>
      </c>
      <c r="E400" s="6" t="s">
        <v>2707</v>
      </c>
      <c r="F400" s="6" t="s">
        <v>2435</v>
      </c>
      <c r="G400" s="6" t="s">
        <v>4824</v>
      </c>
      <c r="H400" s="7">
        <v>270.72</v>
      </c>
      <c r="I400" s="6" t="s">
        <v>4825</v>
      </c>
      <c r="J400" s="7">
        <v>54</v>
      </c>
      <c r="K400" s="7">
        <v>199.4680851</v>
      </c>
      <c r="L400" s="7">
        <v>54</v>
      </c>
      <c r="M400" s="7">
        <v>199.4680851</v>
      </c>
      <c r="N400" s="6" t="s">
        <v>4826</v>
      </c>
      <c r="O400" s="6" t="s">
        <v>4827</v>
      </c>
      <c r="P400" s="6" t="s">
        <v>2422</v>
      </c>
      <c r="Q400" s="6" t="s">
        <v>2423</v>
      </c>
      <c r="R400" s="14" t="s">
        <v>4828</v>
      </c>
      <c r="S400" s="15">
        <v>1.7</v>
      </c>
      <c r="T400" s="15">
        <v>1</v>
      </c>
      <c r="U400" s="15">
        <v>1</v>
      </c>
      <c r="V400" s="15">
        <v>6</v>
      </c>
      <c r="W400" s="16"/>
    </row>
    <row r="401" ht="16" customHeight="1" spans="1:23">
      <c r="A401" s="4" t="s">
        <v>818</v>
      </c>
      <c r="B401" s="4" t="s">
        <v>828</v>
      </c>
      <c r="C401" s="5" t="s">
        <v>3002</v>
      </c>
      <c r="D401" s="5" t="s">
        <v>4393</v>
      </c>
      <c r="E401" s="6" t="s">
        <v>2460</v>
      </c>
      <c r="F401" s="6" t="s">
        <v>2461</v>
      </c>
      <c r="G401" s="6" t="s">
        <v>4829</v>
      </c>
      <c r="H401" s="7">
        <v>330.46</v>
      </c>
      <c r="I401" s="6" t="s">
        <v>4830</v>
      </c>
      <c r="J401" s="7">
        <v>66</v>
      </c>
      <c r="K401" s="7">
        <v>199.7216002</v>
      </c>
      <c r="L401" s="7" t="s">
        <v>2419</v>
      </c>
      <c r="M401" s="7"/>
      <c r="N401" s="6" t="s">
        <v>4831</v>
      </c>
      <c r="O401" s="6" t="s">
        <v>4832</v>
      </c>
      <c r="P401" s="6" t="s">
        <v>2422</v>
      </c>
      <c r="Q401" s="6" t="s">
        <v>2423</v>
      </c>
      <c r="R401" s="14" t="s">
        <v>4833</v>
      </c>
      <c r="S401" s="15">
        <v>3.124</v>
      </c>
      <c r="T401" s="15">
        <v>2</v>
      </c>
      <c r="U401" s="15">
        <v>0</v>
      </c>
      <c r="V401" s="15">
        <v>1</v>
      </c>
      <c r="W401" s="16"/>
    </row>
    <row r="402" ht="16" customHeight="1" spans="1:23">
      <c r="A402" s="4" t="s">
        <v>830</v>
      </c>
      <c r="B402" s="4" t="s">
        <v>840</v>
      </c>
      <c r="C402" s="5" t="s">
        <v>2413</v>
      </c>
      <c r="D402" s="5" t="s">
        <v>4834</v>
      </c>
      <c r="E402" s="6" t="s">
        <v>2707</v>
      </c>
      <c r="F402" s="6" t="s">
        <v>2435</v>
      </c>
      <c r="G402" s="6" t="s">
        <v>4835</v>
      </c>
      <c r="H402" s="7">
        <v>337.93</v>
      </c>
      <c r="I402" s="6" t="s">
        <v>4836</v>
      </c>
      <c r="J402" s="7">
        <v>7</v>
      </c>
      <c r="K402" s="7">
        <v>20.71434913</v>
      </c>
      <c r="L402" s="7" t="s">
        <v>2419</v>
      </c>
      <c r="M402" s="7"/>
      <c r="N402" s="6" t="s">
        <v>4837</v>
      </c>
      <c r="O402" s="6" t="s">
        <v>4838</v>
      </c>
      <c r="P402" s="6" t="s">
        <v>3855</v>
      </c>
      <c r="Q402" s="6" t="s">
        <v>4839</v>
      </c>
      <c r="R402" s="14" t="s">
        <v>4840</v>
      </c>
      <c r="S402" s="15">
        <v>4.799</v>
      </c>
      <c r="T402" s="15">
        <v>0</v>
      </c>
      <c r="U402" s="15">
        <v>0</v>
      </c>
      <c r="V402" s="15">
        <v>5</v>
      </c>
      <c r="W402" s="16"/>
    </row>
    <row r="403" ht="16" customHeight="1" spans="1:23">
      <c r="A403" s="4" t="s">
        <v>850</v>
      </c>
      <c r="B403" s="4" t="s">
        <v>860</v>
      </c>
      <c r="C403" s="5" t="s">
        <v>2425</v>
      </c>
      <c r="D403" s="5" t="s">
        <v>4834</v>
      </c>
      <c r="E403" s="6" t="s">
        <v>3447</v>
      </c>
      <c r="F403" s="6" t="s">
        <v>2470</v>
      </c>
      <c r="G403" s="6" t="s">
        <v>4841</v>
      </c>
      <c r="H403" s="7">
        <v>356.05</v>
      </c>
      <c r="I403" s="6" t="s">
        <v>4842</v>
      </c>
      <c r="J403" s="7">
        <v>71</v>
      </c>
      <c r="K403" s="7">
        <v>199.4101952</v>
      </c>
      <c r="L403" s="7" t="s">
        <v>2419</v>
      </c>
      <c r="M403" s="7"/>
      <c r="N403" s="6" t="s">
        <v>4843</v>
      </c>
      <c r="O403" s="6" t="s">
        <v>4844</v>
      </c>
      <c r="P403" s="6" t="s">
        <v>2422</v>
      </c>
      <c r="Q403" s="6" t="s">
        <v>4845</v>
      </c>
      <c r="R403" s="14" t="s">
        <v>4846</v>
      </c>
      <c r="S403" s="15">
        <v>6.122</v>
      </c>
      <c r="T403" s="15">
        <v>0</v>
      </c>
      <c r="U403" s="15">
        <v>2</v>
      </c>
      <c r="V403" s="15">
        <v>2</v>
      </c>
      <c r="W403" s="16"/>
    </row>
    <row r="404" ht="16" customHeight="1" spans="1:23">
      <c r="A404" s="4" t="s">
        <v>870</v>
      </c>
      <c r="B404" s="4" t="s">
        <v>880</v>
      </c>
      <c r="C404" s="5" t="s">
        <v>2433</v>
      </c>
      <c r="D404" s="5" t="s">
        <v>4834</v>
      </c>
      <c r="E404" s="6" t="s">
        <v>2549</v>
      </c>
      <c r="F404" s="6" t="s">
        <v>2470</v>
      </c>
      <c r="G404" s="6" t="s">
        <v>4847</v>
      </c>
      <c r="H404" s="7">
        <v>510.44</v>
      </c>
      <c r="I404" s="6" t="s">
        <v>4848</v>
      </c>
      <c r="J404" s="7">
        <v>100</v>
      </c>
      <c r="K404" s="7">
        <v>195.9094115</v>
      </c>
      <c r="L404" s="7">
        <v>100</v>
      </c>
      <c r="M404" s="7">
        <v>195.9094115</v>
      </c>
      <c r="N404" s="6" t="s">
        <v>4849</v>
      </c>
      <c r="O404" s="6" t="s">
        <v>4850</v>
      </c>
      <c r="P404" s="6" t="s">
        <v>4210</v>
      </c>
      <c r="Q404" s="6" t="s">
        <v>4851</v>
      </c>
      <c r="R404" s="14" t="s">
        <v>4852</v>
      </c>
      <c r="S404" s="15">
        <v>5.199</v>
      </c>
      <c r="T404" s="15">
        <v>0</v>
      </c>
      <c r="U404" s="15">
        <v>1</v>
      </c>
      <c r="V404" s="15">
        <v>7</v>
      </c>
      <c r="W404" s="16"/>
    </row>
    <row r="405" ht="16" customHeight="1" spans="1:23">
      <c r="A405" s="4" t="s">
        <v>890</v>
      </c>
      <c r="B405" s="4" t="s">
        <v>900</v>
      </c>
      <c r="C405" s="5" t="s">
        <v>2442</v>
      </c>
      <c r="D405" s="5" t="s">
        <v>4834</v>
      </c>
      <c r="E405" s="6" t="s">
        <v>2596</v>
      </c>
      <c r="F405" s="6" t="s">
        <v>2435</v>
      </c>
      <c r="G405" s="6" t="s">
        <v>4853</v>
      </c>
      <c r="H405" s="7">
        <v>86.14</v>
      </c>
      <c r="I405" s="6" t="s">
        <v>4854</v>
      </c>
      <c r="J405" s="7">
        <v>8</v>
      </c>
      <c r="K405" s="7">
        <v>92.87206873</v>
      </c>
      <c r="L405" s="7">
        <v>17</v>
      </c>
      <c r="M405" s="7">
        <v>197.353146</v>
      </c>
      <c r="N405" s="6" t="s">
        <v>4855</v>
      </c>
      <c r="O405" s="6" t="s">
        <v>4856</v>
      </c>
      <c r="P405" s="6" t="s">
        <v>2422</v>
      </c>
      <c r="Q405" s="6" t="s">
        <v>4857</v>
      </c>
      <c r="R405" s="14" t="s">
        <v>4858</v>
      </c>
      <c r="S405" s="15">
        <v>-0.795</v>
      </c>
      <c r="T405" s="15">
        <v>0</v>
      </c>
      <c r="U405" s="15">
        <v>2</v>
      </c>
      <c r="V405" s="15">
        <v>0</v>
      </c>
      <c r="W405" s="16"/>
    </row>
    <row r="406" ht="16" customHeight="1" spans="1:23">
      <c r="A406" s="4" t="s">
        <v>910</v>
      </c>
      <c r="B406" s="4" t="s">
        <v>920</v>
      </c>
      <c r="C406" s="5" t="s">
        <v>2450</v>
      </c>
      <c r="D406" s="5" t="s">
        <v>4834</v>
      </c>
      <c r="E406" s="6" t="s">
        <v>2596</v>
      </c>
      <c r="F406" s="6" t="s">
        <v>2435</v>
      </c>
      <c r="G406" s="6" t="s">
        <v>4859</v>
      </c>
      <c r="H406" s="7">
        <v>138.17</v>
      </c>
      <c r="I406" s="6" t="s">
        <v>4860</v>
      </c>
      <c r="J406" s="7">
        <v>27</v>
      </c>
      <c r="K406" s="7">
        <v>195.4114497</v>
      </c>
      <c r="L406" s="7">
        <v>27</v>
      </c>
      <c r="M406" s="7">
        <v>195.4114497</v>
      </c>
      <c r="N406" s="6" t="s">
        <v>4861</v>
      </c>
      <c r="O406" s="6" t="s">
        <v>4862</v>
      </c>
      <c r="P406" s="6" t="s">
        <v>2499</v>
      </c>
      <c r="Q406" s="6" t="s">
        <v>4863</v>
      </c>
      <c r="R406" s="14" t="s">
        <v>4864</v>
      </c>
      <c r="S406" s="15">
        <v>0.568</v>
      </c>
      <c r="T406" s="15">
        <v>3</v>
      </c>
      <c r="U406" s="15">
        <v>0</v>
      </c>
      <c r="V406" s="15">
        <v>0</v>
      </c>
      <c r="W406" s="16"/>
    </row>
    <row r="407" ht="16" customHeight="1" spans="1:23">
      <c r="A407" s="4" t="s">
        <v>930</v>
      </c>
      <c r="B407" s="4" t="s">
        <v>940</v>
      </c>
      <c r="C407" s="5" t="s">
        <v>2459</v>
      </c>
      <c r="D407" s="5" t="s">
        <v>4834</v>
      </c>
      <c r="E407" s="6" t="s">
        <v>2434</v>
      </c>
      <c r="F407" s="6" t="s">
        <v>2435</v>
      </c>
      <c r="G407" s="6" t="s">
        <v>4865</v>
      </c>
      <c r="H407" s="7">
        <v>444.56</v>
      </c>
      <c r="I407" s="6" t="s">
        <v>4866</v>
      </c>
      <c r="J407" s="7">
        <v>88</v>
      </c>
      <c r="K407" s="7">
        <v>197.9485334</v>
      </c>
      <c r="L407" s="7">
        <v>18</v>
      </c>
      <c r="M407" s="7">
        <v>40.48947274</v>
      </c>
      <c r="N407" s="6" t="s">
        <v>4867</v>
      </c>
      <c r="O407" s="6" t="s">
        <v>4868</v>
      </c>
      <c r="P407" s="6" t="s">
        <v>4869</v>
      </c>
      <c r="Q407" s="6" t="s">
        <v>4870</v>
      </c>
      <c r="R407" s="14" t="s">
        <v>4871</v>
      </c>
      <c r="S407" s="15">
        <v>3.172</v>
      </c>
      <c r="T407" s="15">
        <v>4</v>
      </c>
      <c r="U407" s="15">
        <v>0</v>
      </c>
      <c r="V407" s="15">
        <v>18</v>
      </c>
      <c r="W407" s="16"/>
    </row>
    <row r="408" ht="16" customHeight="1" spans="1:23">
      <c r="A408" s="4" t="s">
        <v>950</v>
      </c>
      <c r="B408" s="4" t="s">
        <v>960</v>
      </c>
      <c r="C408" s="5" t="s">
        <v>2468</v>
      </c>
      <c r="D408" s="5" t="s">
        <v>4834</v>
      </c>
      <c r="E408" s="6" t="s">
        <v>2707</v>
      </c>
      <c r="F408" s="6" t="s">
        <v>2435</v>
      </c>
      <c r="G408" s="6" t="s">
        <v>4872</v>
      </c>
      <c r="H408" s="7">
        <v>370.32</v>
      </c>
      <c r="I408" s="6" t="s">
        <v>4873</v>
      </c>
      <c r="J408" s="7">
        <v>74</v>
      </c>
      <c r="K408" s="7">
        <v>199.8271765</v>
      </c>
      <c r="L408" s="7" t="s">
        <v>2419</v>
      </c>
      <c r="M408" s="7"/>
      <c r="N408" s="6" t="s">
        <v>4874</v>
      </c>
      <c r="O408" s="6" t="s">
        <v>4875</v>
      </c>
      <c r="P408" s="6" t="s">
        <v>4876</v>
      </c>
      <c r="Q408" s="6" t="s">
        <v>4877</v>
      </c>
      <c r="R408" s="14" t="s">
        <v>4878</v>
      </c>
      <c r="S408" s="15">
        <v>3.958</v>
      </c>
      <c r="T408" s="15">
        <v>1</v>
      </c>
      <c r="U408" s="15">
        <v>0</v>
      </c>
      <c r="V408" s="15">
        <v>1</v>
      </c>
      <c r="W408" s="16"/>
    </row>
    <row r="409" ht="16" customHeight="1" spans="1:23">
      <c r="A409" s="4" t="s">
        <v>970</v>
      </c>
      <c r="B409" s="4" t="s">
        <v>980</v>
      </c>
      <c r="C409" s="5" t="s">
        <v>2476</v>
      </c>
      <c r="D409" s="5" t="s">
        <v>4834</v>
      </c>
      <c r="E409" s="6" t="s">
        <v>2549</v>
      </c>
      <c r="F409" s="6" t="s">
        <v>2435</v>
      </c>
      <c r="G409" s="6" t="s">
        <v>4879</v>
      </c>
      <c r="H409" s="7">
        <v>401.86</v>
      </c>
      <c r="I409" s="6" t="s">
        <v>4880</v>
      </c>
      <c r="J409" s="7">
        <v>80</v>
      </c>
      <c r="K409" s="7">
        <v>199.0743045</v>
      </c>
      <c r="L409" s="7" t="s">
        <v>2419</v>
      </c>
      <c r="M409" s="7"/>
      <c r="N409" s="6" t="s">
        <v>4881</v>
      </c>
      <c r="O409" s="6" t="s">
        <v>4882</v>
      </c>
      <c r="P409" s="6" t="s">
        <v>4883</v>
      </c>
      <c r="Q409" s="6" t="s">
        <v>4884</v>
      </c>
      <c r="R409" s="14" t="s">
        <v>4885</v>
      </c>
      <c r="S409" s="15">
        <v>2.639</v>
      </c>
      <c r="T409" s="15">
        <v>0</v>
      </c>
      <c r="U409" s="15">
        <v>4</v>
      </c>
      <c r="V409" s="15">
        <v>1</v>
      </c>
      <c r="W409" s="16"/>
    </row>
    <row r="410" ht="16" customHeight="1" spans="1:23">
      <c r="A410" s="4" t="s">
        <v>831</v>
      </c>
      <c r="B410" s="4" t="s">
        <v>841</v>
      </c>
      <c r="C410" s="5" t="s">
        <v>2485</v>
      </c>
      <c r="D410" s="5" t="s">
        <v>4834</v>
      </c>
      <c r="E410" s="6" t="s">
        <v>2707</v>
      </c>
      <c r="F410" s="6" t="s">
        <v>2435</v>
      </c>
      <c r="G410" s="6" t="s">
        <v>4886</v>
      </c>
      <c r="H410" s="7">
        <v>394.89</v>
      </c>
      <c r="I410" s="6" t="s">
        <v>4887</v>
      </c>
      <c r="J410" s="7">
        <v>78</v>
      </c>
      <c r="K410" s="7">
        <v>197.5233609</v>
      </c>
      <c r="L410" s="7">
        <v>78</v>
      </c>
      <c r="M410" s="7">
        <v>197.5233609</v>
      </c>
      <c r="N410" s="6" t="s">
        <v>4888</v>
      </c>
      <c r="O410" s="6" t="s">
        <v>4889</v>
      </c>
      <c r="P410" s="6" t="s">
        <v>3855</v>
      </c>
      <c r="Q410" s="6" t="s">
        <v>4890</v>
      </c>
      <c r="R410" s="14" t="s">
        <v>4891</v>
      </c>
      <c r="S410" s="15">
        <v>3.093</v>
      </c>
      <c r="T410" s="15">
        <v>4</v>
      </c>
      <c r="U410" s="15">
        <v>1</v>
      </c>
      <c r="V410" s="15">
        <v>9</v>
      </c>
      <c r="W410" s="16"/>
    </row>
    <row r="411" ht="16" customHeight="1" spans="1:23">
      <c r="A411" s="4" t="s">
        <v>851</v>
      </c>
      <c r="B411" s="4" t="s">
        <v>861</v>
      </c>
      <c r="C411" s="5" t="s">
        <v>2492</v>
      </c>
      <c r="D411" s="5" t="s">
        <v>4834</v>
      </c>
      <c r="E411" s="6" t="s">
        <v>2707</v>
      </c>
      <c r="F411" s="6" t="s">
        <v>2435</v>
      </c>
      <c r="G411" s="6" t="s">
        <v>4892</v>
      </c>
      <c r="H411" s="7">
        <v>422.36</v>
      </c>
      <c r="I411" s="6" t="s">
        <v>4893</v>
      </c>
      <c r="J411" s="7">
        <v>84</v>
      </c>
      <c r="K411" s="7">
        <v>198.8824699</v>
      </c>
      <c r="L411" s="7">
        <v>84</v>
      </c>
      <c r="M411" s="7">
        <v>198.8824699</v>
      </c>
      <c r="N411" s="6" t="s">
        <v>4894</v>
      </c>
      <c r="O411" s="6" t="s">
        <v>4895</v>
      </c>
      <c r="P411" s="6" t="s">
        <v>4271</v>
      </c>
      <c r="Q411" s="6" t="s">
        <v>4896</v>
      </c>
      <c r="R411" s="14" t="s">
        <v>4897</v>
      </c>
      <c r="S411" s="15">
        <v>-0.322</v>
      </c>
      <c r="T411" s="15">
        <v>2</v>
      </c>
      <c r="U411" s="15">
        <v>0</v>
      </c>
      <c r="V411" s="15">
        <v>9</v>
      </c>
      <c r="W411" s="16"/>
    </row>
    <row r="412" ht="16" customHeight="1" spans="1:23">
      <c r="A412" s="4" t="s">
        <v>871</v>
      </c>
      <c r="B412" s="4" t="s">
        <v>881</v>
      </c>
      <c r="C412" s="5" t="s">
        <v>2502</v>
      </c>
      <c r="D412" s="5" t="s">
        <v>4834</v>
      </c>
      <c r="E412" s="6" t="s">
        <v>2574</v>
      </c>
      <c r="F412" s="6" t="s">
        <v>2435</v>
      </c>
      <c r="G412" s="6" t="s">
        <v>4898</v>
      </c>
      <c r="H412" s="7">
        <v>307.39</v>
      </c>
      <c r="I412" s="6" t="s">
        <v>4899</v>
      </c>
      <c r="J412" s="7">
        <v>28</v>
      </c>
      <c r="K412" s="7">
        <v>91.08949543</v>
      </c>
      <c r="L412" s="7" t="s">
        <v>2419</v>
      </c>
      <c r="M412" s="7"/>
      <c r="N412" s="6" t="s">
        <v>4900</v>
      </c>
      <c r="O412" s="6" t="s">
        <v>4901</v>
      </c>
      <c r="P412" s="6" t="s">
        <v>2422</v>
      </c>
      <c r="Q412" s="6" t="s">
        <v>4902</v>
      </c>
      <c r="R412" s="14" t="s">
        <v>4903</v>
      </c>
      <c r="S412" s="15">
        <v>2.831</v>
      </c>
      <c r="T412" s="15">
        <v>2</v>
      </c>
      <c r="U412" s="15">
        <v>0</v>
      </c>
      <c r="V412" s="15">
        <v>1</v>
      </c>
      <c r="W412" s="16"/>
    </row>
    <row r="413" ht="16" customHeight="1" spans="1:23">
      <c r="A413" s="4" t="s">
        <v>891</v>
      </c>
      <c r="B413" s="4" t="s">
        <v>901</v>
      </c>
      <c r="C413" s="5" t="s">
        <v>2510</v>
      </c>
      <c r="D413" s="5" t="s">
        <v>4834</v>
      </c>
      <c r="E413" s="6" t="s">
        <v>2460</v>
      </c>
      <c r="F413" s="6" t="s">
        <v>2461</v>
      </c>
      <c r="G413" s="6" t="s">
        <v>4904</v>
      </c>
      <c r="H413" s="7">
        <v>380.86</v>
      </c>
      <c r="I413" s="6" t="s">
        <v>4905</v>
      </c>
      <c r="J413" s="7">
        <v>76</v>
      </c>
      <c r="K413" s="7">
        <v>199.5483905</v>
      </c>
      <c r="L413" s="7" t="s">
        <v>2419</v>
      </c>
      <c r="M413" s="7"/>
      <c r="N413" s="6" t="s">
        <v>4906</v>
      </c>
      <c r="O413" s="6" t="s">
        <v>4907</v>
      </c>
      <c r="P413" s="6" t="s">
        <v>2422</v>
      </c>
      <c r="Q413" s="6" t="s">
        <v>4908</v>
      </c>
      <c r="R413" s="14" t="s">
        <v>4909</v>
      </c>
      <c r="S413" s="15">
        <v>5.614</v>
      </c>
      <c r="T413" s="15">
        <v>3</v>
      </c>
      <c r="U413" s="15">
        <v>0</v>
      </c>
      <c r="V413" s="15">
        <v>6</v>
      </c>
      <c r="W413" s="16"/>
    </row>
    <row r="414" ht="16" customHeight="1" spans="1:23">
      <c r="A414" s="4" t="s">
        <v>911</v>
      </c>
      <c r="B414" s="4" t="s">
        <v>921</v>
      </c>
      <c r="C414" s="5" t="s">
        <v>2518</v>
      </c>
      <c r="D414" s="5" t="s">
        <v>4834</v>
      </c>
      <c r="E414" s="6" t="s">
        <v>2549</v>
      </c>
      <c r="F414" s="6" t="s">
        <v>2435</v>
      </c>
      <c r="G414" s="6" t="s">
        <v>4910</v>
      </c>
      <c r="H414" s="7">
        <v>606.09</v>
      </c>
      <c r="I414" s="6" t="s">
        <v>4911</v>
      </c>
      <c r="J414" s="7">
        <v>74</v>
      </c>
      <c r="K414" s="7">
        <v>122.0940784</v>
      </c>
      <c r="L414" s="7" t="s">
        <v>2419</v>
      </c>
      <c r="M414" s="7"/>
      <c r="N414" s="6" t="s">
        <v>4912</v>
      </c>
      <c r="O414" s="6" t="s">
        <v>4913</v>
      </c>
      <c r="P414" s="6" t="s">
        <v>4914</v>
      </c>
      <c r="Q414" s="6" t="s">
        <v>4915</v>
      </c>
      <c r="R414" s="14" t="s">
        <v>4916</v>
      </c>
      <c r="S414" s="15">
        <v>-1.295</v>
      </c>
      <c r="T414" s="15">
        <v>4</v>
      </c>
      <c r="U414" s="15">
        <v>0</v>
      </c>
      <c r="V414" s="15">
        <v>8</v>
      </c>
      <c r="W414" s="16"/>
    </row>
    <row r="415" ht="16" customHeight="1" spans="1:23">
      <c r="A415" s="4" t="s">
        <v>931</v>
      </c>
      <c r="B415" s="4" t="s">
        <v>941</v>
      </c>
      <c r="C415" s="5" t="s">
        <v>2525</v>
      </c>
      <c r="D415" s="5" t="s">
        <v>4834</v>
      </c>
      <c r="E415" s="6" t="s">
        <v>2503</v>
      </c>
      <c r="F415" s="6" t="s">
        <v>2435</v>
      </c>
      <c r="G415" s="6" t="s">
        <v>4917</v>
      </c>
      <c r="H415" s="7">
        <v>350.88</v>
      </c>
      <c r="I415" s="6" t="s">
        <v>4918</v>
      </c>
      <c r="J415" s="7">
        <v>70</v>
      </c>
      <c r="K415" s="7">
        <v>199.498404</v>
      </c>
      <c r="L415" s="7" t="s">
        <v>2419</v>
      </c>
      <c r="M415" s="7"/>
      <c r="N415" s="6" t="s">
        <v>4919</v>
      </c>
      <c r="O415" s="6" t="s">
        <v>4920</v>
      </c>
      <c r="P415" s="6" t="s">
        <v>4921</v>
      </c>
      <c r="Q415" s="6" t="s">
        <v>4922</v>
      </c>
      <c r="R415" s="14" t="s">
        <v>4923</v>
      </c>
      <c r="S415" s="15">
        <v>5.478</v>
      </c>
      <c r="T415" s="15">
        <v>0</v>
      </c>
      <c r="U415" s="15">
        <v>0</v>
      </c>
      <c r="V415" s="15">
        <v>0</v>
      </c>
      <c r="W415" s="16"/>
    </row>
    <row r="416" ht="16" customHeight="1" spans="1:23">
      <c r="A416" s="4" t="s">
        <v>951</v>
      </c>
      <c r="B416" s="4" t="s">
        <v>961</v>
      </c>
      <c r="C416" s="5" t="s">
        <v>2533</v>
      </c>
      <c r="D416" s="5" t="s">
        <v>4834</v>
      </c>
      <c r="E416" s="6" t="s">
        <v>2526</v>
      </c>
      <c r="F416" s="6" t="s">
        <v>2435</v>
      </c>
      <c r="G416" s="6" t="s">
        <v>4924</v>
      </c>
      <c r="H416" s="7">
        <v>409.9</v>
      </c>
      <c r="I416" s="6" t="s">
        <v>4925</v>
      </c>
      <c r="J416" s="7">
        <v>46</v>
      </c>
      <c r="K416" s="7">
        <v>112.2224933</v>
      </c>
      <c r="L416" s="7" t="s">
        <v>2419</v>
      </c>
      <c r="M416" s="7"/>
      <c r="N416" s="6" t="s">
        <v>4926</v>
      </c>
      <c r="O416" s="6" t="s">
        <v>4927</v>
      </c>
      <c r="P416" s="6" t="s">
        <v>3855</v>
      </c>
      <c r="Q416" s="6" t="s">
        <v>4928</v>
      </c>
      <c r="R416" s="14" t="s">
        <v>4929</v>
      </c>
      <c r="S416" s="15">
        <v>4.183</v>
      </c>
      <c r="T416" s="15">
        <v>3</v>
      </c>
      <c r="U416" s="15">
        <v>0</v>
      </c>
      <c r="V416" s="15">
        <v>6</v>
      </c>
      <c r="W416" s="16"/>
    </row>
    <row r="417" ht="16" customHeight="1" spans="1:23">
      <c r="A417" s="4" t="s">
        <v>971</v>
      </c>
      <c r="B417" s="4" t="s">
        <v>981</v>
      </c>
      <c r="C417" s="5" t="s">
        <v>2540</v>
      </c>
      <c r="D417" s="5" t="s">
        <v>4834</v>
      </c>
      <c r="E417" s="6" t="s">
        <v>2460</v>
      </c>
      <c r="F417" s="6" t="s">
        <v>2461</v>
      </c>
      <c r="G417" s="6" t="s">
        <v>4930</v>
      </c>
      <c r="H417" s="7">
        <v>310.47</v>
      </c>
      <c r="I417" s="6" t="s">
        <v>4931</v>
      </c>
      <c r="J417" s="7">
        <v>62</v>
      </c>
      <c r="K417" s="7">
        <v>199.6972332</v>
      </c>
      <c r="L417" s="7" t="s">
        <v>2419</v>
      </c>
      <c r="M417" s="7"/>
      <c r="N417" s="6" t="s">
        <v>4932</v>
      </c>
      <c r="O417" s="6" t="s">
        <v>4933</v>
      </c>
      <c r="P417" s="6" t="s">
        <v>2422</v>
      </c>
      <c r="Q417" s="6" t="s">
        <v>4934</v>
      </c>
      <c r="R417" s="14" t="s">
        <v>4935</v>
      </c>
      <c r="S417" s="15">
        <v>5.828</v>
      </c>
      <c r="T417" s="15">
        <v>0</v>
      </c>
      <c r="U417" s="15">
        <v>0</v>
      </c>
      <c r="V417" s="15">
        <v>1</v>
      </c>
      <c r="W417" s="16"/>
    </row>
    <row r="418" ht="16" customHeight="1" spans="1:23">
      <c r="A418" s="4" t="s">
        <v>832</v>
      </c>
      <c r="B418" s="4" t="s">
        <v>842</v>
      </c>
      <c r="C418" s="5" t="s">
        <v>2548</v>
      </c>
      <c r="D418" s="5" t="s">
        <v>4834</v>
      </c>
      <c r="E418" s="6" t="s">
        <v>2781</v>
      </c>
      <c r="F418" s="6" t="s">
        <v>2435</v>
      </c>
      <c r="G418" s="6" t="s">
        <v>4936</v>
      </c>
      <c r="H418" s="7">
        <v>433.57</v>
      </c>
      <c r="I418" s="6" t="s">
        <v>4937</v>
      </c>
      <c r="J418" s="7">
        <v>24</v>
      </c>
      <c r="K418" s="7">
        <v>55.35438338</v>
      </c>
      <c r="L418" s="7" t="s">
        <v>2419</v>
      </c>
      <c r="M418" s="7"/>
      <c r="N418" s="6" t="s">
        <v>4938</v>
      </c>
      <c r="O418" s="6" t="s">
        <v>4939</v>
      </c>
      <c r="P418" s="6" t="s">
        <v>2422</v>
      </c>
      <c r="Q418" s="6" t="s">
        <v>4940</v>
      </c>
      <c r="R418" s="14" t="s">
        <v>4941</v>
      </c>
      <c r="S418" s="15">
        <v>4.508</v>
      </c>
      <c r="T418" s="15">
        <v>2</v>
      </c>
      <c r="U418" s="15">
        <v>1</v>
      </c>
      <c r="V418" s="15">
        <v>7</v>
      </c>
      <c r="W418" s="16"/>
    </row>
    <row r="419" ht="16" customHeight="1" spans="1:23">
      <c r="A419" s="4" t="s">
        <v>852</v>
      </c>
      <c r="B419" s="4" t="s">
        <v>862</v>
      </c>
      <c r="C419" s="5" t="s">
        <v>2556</v>
      </c>
      <c r="D419" s="5" t="s">
        <v>4834</v>
      </c>
      <c r="E419" s="6" t="s">
        <v>2477</v>
      </c>
      <c r="F419" s="6" t="s">
        <v>2470</v>
      </c>
      <c r="G419" s="6" t="s">
        <v>4942</v>
      </c>
      <c r="H419" s="7">
        <v>248.75</v>
      </c>
      <c r="I419" s="6" t="s">
        <v>4943</v>
      </c>
      <c r="J419" s="7">
        <v>12</v>
      </c>
      <c r="K419" s="7">
        <v>48.24120603</v>
      </c>
      <c r="L419" s="7">
        <v>21</v>
      </c>
      <c r="M419" s="7">
        <v>84.42211055</v>
      </c>
      <c r="N419" s="6" t="s">
        <v>4944</v>
      </c>
      <c r="O419" s="6" t="s">
        <v>4945</v>
      </c>
      <c r="P419" s="6" t="s">
        <v>3855</v>
      </c>
      <c r="Q419" s="6" t="s">
        <v>4946</v>
      </c>
      <c r="R419" s="14" t="s">
        <v>4947</v>
      </c>
      <c r="S419" s="15">
        <v>3.531</v>
      </c>
      <c r="T419" s="15">
        <v>1</v>
      </c>
      <c r="U419" s="15">
        <v>1</v>
      </c>
      <c r="V419" s="15">
        <v>2</v>
      </c>
      <c r="W419" s="16"/>
    </row>
    <row r="420" ht="16" customHeight="1" spans="1:23">
      <c r="A420" s="4" t="s">
        <v>872</v>
      </c>
      <c r="B420" s="4" t="s">
        <v>882</v>
      </c>
      <c r="C420" s="5" t="s">
        <v>2564</v>
      </c>
      <c r="D420" s="5" t="s">
        <v>4834</v>
      </c>
      <c r="E420" s="6" t="s">
        <v>2477</v>
      </c>
      <c r="F420" s="6" t="s">
        <v>2470</v>
      </c>
      <c r="G420" s="6" t="s">
        <v>4948</v>
      </c>
      <c r="H420" s="7">
        <v>212.29</v>
      </c>
      <c r="I420" s="6" t="s">
        <v>4949</v>
      </c>
      <c r="J420" s="7">
        <v>42</v>
      </c>
      <c r="K420" s="7">
        <v>197.8425738</v>
      </c>
      <c r="L420" s="7" t="s">
        <v>2419</v>
      </c>
      <c r="M420" s="7"/>
      <c r="N420" s="6" t="s">
        <v>4950</v>
      </c>
      <c r="O420" s="6" t="s">
        <v>4951</v>
      </c>
      <c r="P420" s="6" t="s">
        <v>2499</v>
      </c>
      <c r="Q420" s="6" t="s">
        <v>4952</v>
      </c>
      <c r="R420" s="14" t="s">
        <v>4953</v>
      </c>
      <c r="S420" s="15">
        <v>3.012</v>
      </c>
      <c r="T420" s="15">
        <v>1</v>
      </c>
      <c r="U420" s="15">
        <v>1</v>
      </c>
      <c r="V420" s="15">
        <v>2</v>
      </c>
      <c r="W420" s="16"/>
    </row>
    <row r="421" ht="16" customHeight="1" spans="1:23">
      <c r="A421" s="4" t="s">
        <v>892</v>
      </c>
      <c r="B421" s="4" t="s">
        <v>902</v>
      </c>
      <c r="C421" s="5" t="s">
        <v>2573</v>
      </c>
      <c r="D421" s="5" t="s">
        <v>4834</v>
      </c>
      <c r="E421" s="6" t="s">
        <v>2549</v>
      </c>
      <c r="F421" s="6" t="s">
        <v>2435</v>
      </c>
      <c r="G421" s="6" t="s">
        <v>4954</v>
      </c>
      <c r="H421" s="7">
        <v>341.43</v>
      </c>
      <c r="I421" s="6" t="s">
        <v>4955</v>
      </c>
      <c r="J421" s="7">
        <v>68</v>
      </c>
      <c r="K421" s="7">
        <v>199.1623466</v>
      </c>
      <c r="L421" s="7" t="s">
        <v>2419</v>
      </c>
      <c r="M421" s="7"/>
      <c r="N421" s="6" t="s">
        <v>4956</v>
      </c>
      <c r="O421" s="6" t="s">
        <v>3288</v>
      </c>
      <c r="P421" s="6" t="s">
        <v>2422</v>
      </c>
      <c r="Q421" s="6" t="s">
        <v>4957</v>
      </c>
      <c r="R421" s="14" t="s">
        <v>3289</v>
      </c>
      <c r="S421" s="15">
        <v>0.704</v>
      </c>
      <c r="T421" s="15">
        <v>4</v>
      </c>
      <c r="U421" s="15">
        <v>2</v>
      </c>
      <c r="V421" s="15">
        <v>6</v>
      </c>
      <c r="W421" s="16"/>
    </row>
    <row r="422" ht="16" customHeight="1" spans="1:23">
      <c r="A422" s="4" t="s">
        <v>912</v>
      </c>
      <c r="B422" s="4" t="s">
        <v>922</v>
      </c>
      <c r="C422" s="5" t="s">
        <v>2581</v>
      </c>
      <c r="D422" s="5" t="s">
        <v>4834</v>
      </c>
      <c r="E422" s="6" t="s">
        <v>2707</v>
      </c>
      <c r="F422" s="6" t="s">
        <v>2435</v>
      </c>
      <c r="G422" s="6" t="s">
        <v>4958</v>
      </c>
      <c r="H422" s="7">
        <v>398.33</v>
      </c>
      <c r="I422" s="6" t="s">
        <v>4959</v>
      </c>
      <c r="J422" s="7">
        <v>65</v>
      </c>
      <c r="K422" s="7">
        <v>163.1812819</v>
      </c>
      <c r="L422" s="7">
        <v>79</v>
      </c>
      <c r="M422" s="7">
        <v>198.3280195</v>
      </c>
      <c r="N422" s="6" t="s">
        <v>4960</v>
      </c>
      <c r="O422" s="6" t="s">
        <v>4961</v>
      </c>
      <c r="P422" s="6" t="s">
        <v>4271</v>
      </c>
      <c r="Q422" s="6" t="s">
        <v>4962</v>
      </c>
      <c r="R422" s="14" t="s">
        <v>4963</v>
      </c>
      <c r="S422" s="15">
        <v>-0.961</v>
      </c>
      <c r="T422" s="15">
        <v>2</v>
      </c>
      <c r="U422" s="15">
        <v>0</v>
      </c>
      <c r="V422" s="15">
        <v>5</v>
      </c>
      <c r="W422" s="16"/>
    </row>
    <row r="423" ht="16" customHeight="1" spans="1:23">
      <c r="A423" s="4" t="s">
        <v>932</v>
      </c>
      <c r="B423" s="4" t="s">
        <v>942</v>
      </c>
      <c r="C423" s="5" t="s">
        <v>2588</v>
      </c>
      <c r="D423" s="5" t="s">
        <v>4834</v>
      </c>
      <c r="E423" s="6" t="s">
        <v>2596</v>
      </c>
      <c r="F423" s="6" t="s">
        <v>2435</v>
      </c>
      <c r="G423" s="6" t="s">
        <v>4964</v>
      </c>
      <c r="H423" s="7">
        <v>412.01</v>
      </c>
      <c r="I423" s="6" t="s">
        <v>4965</v>
      </c>
      <c r="J423" s="7">
        <v>82</v>
      </c>
      <c r="K423" s="7">
        <v>199.0242955</v>
      </c>
      <c r="L423" s="7">
        <v>11</v>
      </c>
      <c r="M423" s="7">
        <v>26.69838111</v>
      </c>
      <c r="N423" s="6" t="s">
        <v>4966</v>
      </c>
      <c r="O423" s="6" t="s">
        <v>4967</v>
      </c>
      <c r="P423" s="6" t="s">
        <v>3855</v>
      </c>
      <c r="Q423" s="6" t="s">
        <v>4968</v>
      </c>
      <c r="R423" s="14" t="s">
        <v>4969</v>
      </c>
      <c r="S423" s="15">
        <v>2.634</v>
      </c>
      <c r="T423" s="15">
        <v>1</v>
      </c>
      <c r="U423" s="15">
        <v>0</v>
      </c>
      <c r="V423" s="15">
        <v>6</v>
      </c>
      <c r="W423" s="16"/>
    </row>
    <row r="424" ht="16" customHeight="1" spans="1:23">
      <c r="A424" s="4" t="s">
        <v>952</v>
      </c>
      <c r="B424" s="4" t="s">
        <v>962</v>
      </c>
      <c r="C424" s="5" t="s">
        <v>2595</v>
      </c>
      <c r="D424" s="5" t="s">
        <v>4834</v>
      </c>
      <c r="E424" s="6" t="s">
        <v>4970</v>
      </c>
      <c r="F424" s="6" t="s">
        <v>2494</v>
      </c>
      <c r="G424" s="6" t="s">
        <v>4971</v>
      </c>
      <c r="H424" s="7">
        <v>270.8</v>
      </c>
      <c r="I424" s="6" t="s">
        <v>4972</v>
      </c>
      <c r="J424" s="7">
        <v>54</v>
      </c>
      <c r="K424" s="7">
        <v>199.4091581</v>
      </c>
      <c r="L424" s="7">
        <v>54</v>
      </c>
      <c r="M424" s="7">
        <v>199.4091581</v>
      </c>
      <c r="N424" s="6" t="s">
        <v>4973</v>
      </c>
      <c r="O424" s="6" t="s">
        <v>4974</v>
      </c>
      <c r="P424" s="6" t="s">
        <v>3855</v>
      </c>
      <c r="Q424" s="6" t="s">
        <v>4975</v>
      </c>
      <c r="R424" s="14" t="s">
        <v>4976</v>
      </c>
      <c r="S424" s="15">
        <v>3.008</v>
      </c>
      <c r="T424" s="15">
        <v>1</v>
      </c>
      <c r="U424" s="15">
        <v>1</v>
      </c>
      <c r="V424" s="15">
        <v>5</v>
      </c>
      <c r="W424" s="16"/>
    </row>
    <row r="425" ht="16" customHeight="1" spans="1:23">
      <c r="A425" s="18" t="s">
        <v>972</v>
      </c>
      <c r="B425" s="18" t="s">
        <v>982</v>
      </c>
      <c r="C425" s="5" t="s">
        <v>2603</v>
      </c>
      <c r="D425" s="5" t="s">
        <v>4834</v>
      </c>
      <c r="E425" s="18" t="s">
        <v>2452</v>
      </c>
      <c r="F425" s="18" t="s">
        <v>2452</v>
      </c>
      <c r="G425" s="18" t="s">
        <v>4977</v>
      </c>
      <c r="H425" s="19">
        <v>469.96</v>
      </c>
      <c r="I425" s="21" t="s">
        <v>4978</v>
      </c>
      <c r="J425" s="19">
        <v>94</v>
      </c>
      <c r="K425" s="22">
        <v>200.017022725338</v>
      </c>
      <c r="L425" s="19" t="s">
        <v>2419</v>
      </c>
      <c r="M425" s="22"/>
      <c r="N425" s="18" t="s">
        <v>4979</v>
      </c>
      <c r="O425" s="6" t="s">
        <v>4980</v>
      </c>
      <c r="P425" s="23" t="s">
        <v>2499</v>
      </c>
      <c r="Q425" s="18" t="s">
        <v>2423</v>
      </c>
      <c r="R425" s="18" t="s">
        <v>4981</v>
      </c>
      <c r="S425" s="15">
        <v>3.955</v>
      </c>
      <c r="T425" s="15">
        <v>4</v>
      </c>
      <c r="U425" s="15">
        <v>1</v>
      </c>
      <c r="V425" s="15">
        <v>6</v>
      </c>
      <c r="W425" s="16"/>
    </row>
    <row r="426" ht="16" customHeight="1" spans="1:23">
      <c r="A426" s="4" t="s">
        <v>833</v>
      </c>
      <c r="B426" s="4" t="s">
        <v>843</v>
      </c>
      <c r="C426" s="5" t="s">
        <v>2610</v>
      </c>
      <c r="D426" s="5" t="s">
        <v>4834</v>
      </c>
      <c r="E426" s="6" t="s">
        <v>2460</v>
      </c>
      <c r="F426" s="6" t="s">
        <v>2461</v>
      </c>
      <c r="G426" s="6" t="s">
        <v>4982</v>
      </c>
      <c r="H426" s="7">
        <v>324.46</v>
      </c>
      <c r="I426" s="6" t="s">
        <v>4983</v>
      </c>
      <c r="J426" s="7">
        <v>64</v>
      </c>
      <c r="K426" s="7">
        <v>197.2508167</v>
      </c>
      <c r="L426" s="7" t="s">
        <v>2419</v>
      </c>
      <c r="M426" s="7"/>
      <c r="N426" s="6" t="s">
        <v>4984</v>
      </c>
      <c r="O426" s="6" t="s">
        <v>4985</v>
      </c>
      <c r="P426" s="6" t="s">
        <v>2422</v>
      </c>
      <c r="Q426" s="6" t="s">
        <v>4986</v>
      </c>
      <c r="R426" s="14" t="s">
        <v>4987</v>
      </c>
      <c r="S426" s="15">
        <v>4.827</v>
      </c>
      <c r="T426" s="15">
        <v>1</v>
      </c>
      <c r="U426" s="15">
        <v>0</v>
      </c>
      <c r="V426" s="15">
        <v>1</v>
      </c>
      <c r="W426" s="16"/>
    </row>
    <row r="427" ht="16" customHeight="1" spans="1:23">
      <c r="A427" s="4" t="s">
        <v>853</v>
      </c>
      <c r="B427" s="4" t="s">
        <v>863</v>
      </c>
      <c r="C427" s="5" t="s">
        <v>2617</v>
      </c>
      <c r="D427" s="5" t="s">
        <v>4834</v>
      </c>
      <c r="E427" s="6" t="s">
        <v>2460</v>
      </c>
      <c r="F427" s="6" t="s">
        <v>2461</v>
      </c>
      <c r="G427" s="6" t="s">
        <v>4988</v>
      </c>
      <c r="H427" s="7">
        <v>428.6</v>
      </c>
      <c r="I427" s="6" t="s">
        <v>4989</v>
      </c>
      <c r="J427" s="7">
        <v>85</v>
      </c>
      <c r="K427" s="7">
        <v>198.320112</v>
      </c>
      <c r="L427" s="7" t="s">
        <v>2419</v>
      </c>
      <c r="M427" s="7"/>
      <c r="N427" s="6" t="s">
        <v>4990</v>
      </c>
      <c r="O427" s="6" t="s">
        <v>4991</v>
      </c>
      <c r="P427" s="6" t="s">
        <v>2422</v>
      </c>
      <c r="Q427" s="6" t="s">
        <v>4992</v>
      </c>
      <c r="R427" s="14" t="s">
        <v>4993</v>
      </c>
      <c r="S427" s="15">
        <v>5.539</v>
      </c>
      <c r="T427" s="15">
        <v>4</v>
      </c>
      <c r="U427" s="15">
        <v>0</v>
      </c>
      <c r="V427" s="15">
        <v>7</v>
      </c>
      <c r="W427" s="16"/>
    </row>
    <row r="428" ht="16" customHeight="1" spans="1:23">
      <c r="A428" s="4" t="s">
        <v>873</v>
      </c>
      <c r="B428" s="4" t="s">
        <v>883</v>
      </c>
      <c r="C428" s="5" t="s">
        <v>2624</v>
      </c>
      <c r="D428" s="5" t="s">
        <v>4834</v>
      </c>
      <c r="E428" s="6" t="s">
        <v>2596</v>
      </c>
      <c r="F428" s="6" t="s">
        <v>2435</v>
      </c>
      <c r="G428" s="6" t="s">
        <v>4994</v>
      </c>
      <c r="H428" s="7">
        <v>375.55</v>
      </c>
      <c r="I428" s="6" t="s">
        <v>4995</v>
      </c>
      <c r="J428" s="7" t="s">
        <v>4996</v>
      </c>
      <c r="K428" s="7"/>
      <c r="L428" s="7"/>
      <c r="M428" s="7"/>
      <c r="N428" s="6" t="s">
        <v>4997</v>
      </c>
      <c r="O428" s="6" t="s">
        <v>4998</v>
      </c>
      <c r="P428" s="6" t="s">
        <v>2499</v>
      </c>
      <c r="Q428" s="6" t="s">
        <v>4999</v>
      </c>
      <c r="R428" s="14" t="s">
        <v>5000</v>
      </c>
      <c r="S428" s="15">
        <v>2.252</v>
      </c>
      <c r="T428" s="15">
        <v>1</v>
      </c>
      <c r="U428" s="15">
        <v>0</v>
      </c>
      <c r="V428" s="15">
        <v>6</v>
      </c>
      <c r="W428" s="16"/>
    </row>
    <row r="429" ht="16" customHeight="1" spans="1:23">
      <c r="A429" s="4" t="s">
        <v>893</v>
      </c>
      <c r="B429" s="4" t="s">
        <v>903</v>
      </c>
      <c r="C429" s="5" t="s">
        <v>2632</v>
      </c>
      <c r="D429" s="5" t="s">
        <v>4834</v>
      </c>
      <c r="E429" s="6" t="s">
        <v>2477</v>
      </c>
      <c r="F429" s="6" t="s">
        <v>2470</v>
      </c>
      <c r="G429" s="6" t="s">
        <v>5001</v>
      </c>
      <c r="H429" s="7">
        <v>423.89</v>
      </c>
      <c r="I429" s="6" t="s">
        <v>5002</v>
      </c>
      <c r="J429" s="7">
        <v>84</v>
      </c>
      <c r="K429" s="7">
        <v>198.1646182</v>
      </c>
      <c r="L429" s="7">
        <v>1</v>
      </c>
      <c r="M429" s="7">
        <v>2.359102597</v>
      </c>
      <c r="N429" s="6" t="s">
        <v>5003</v>
      </c>
      <c r="O429" s="6" t="s">
        <v>5004</v>
      </c>
      <c r="P429" s="6" t="s">
        <v>3855</v>
      </c>
      <c r="Q429" s="6" t="s">
        <v>5005</v>
      </c>
      <c r="R429" s="14" t="s">
        <v>5006</v>
      </c>
      <c r="S429" s="15">
        <v>1.762</v>
      </c>
      <c r="T429" s="15">
        <v>6</v>
      </c>
      <c r="U429" s="15">
        <v>1</v>
      </c>
      <c r="V429" s="15">
        <v>4</v>
      </c>
      <c r="W429" s="16"/>
    </row>
    <row r="430" ht="16" customHeight="1" spans="1:23">
      <c r="A430" s="4" t="s">
        <v>913</v>
      </c>
      <c r="B430" s="4" t="s">
        <v>923</v>
      </c>
      <c r="C430" s="5" t="s">
        <v>2639</v>
      </c>
      <c r="D430" s="5" t="s">
        <v>4834</v>
      </c>
      <c r="E430" s="6" t="s">
        <v>2707</v>
      </c>
      <c r="F430" s="6" t="s">
        <v>2435</v>
      </c>
      <c r="G430" s="6" t="s">
        <v>5007</v>
      </c>
      <c r="H430" s="7">
        <v>250.34</v>
      </c>
      <c r="I430" s="6" t="s">
        <v>5008</v>
      </c>
      <c r="J430" s="7" t="s">
        <v>4275</v>
      </c>
      <c r="K430" s="7"/>
      <c r="L430" s="7"/>
      <c r="M430" s="7"/>
      <c r="N430" s="6" t="s">
        <v>5009</v>
      </c>
      <c r="O430" s="6" t="s">
        <v>5010</v>
      </c>
      <c r="P430" s="6" t="s">
        <v>2422</v>
      </c>
      <c r="Q430" s="6" t="s">
        <v>5011</v>
      </c>
      <c r="R430" s="14" t="s">
        <v>5012</v>
      </c>
      <c r="S430" s="15">
        <v>2.599</v>
      </c>
      <c r="T430" s="15">
        <v>2</v>
      </c>
      <c r="U430" s="15">
        <v>0</v>
      </c>
      <c r="V430" s="15">
        <v>5</v>
      </c>
      <c r="W430" s="16"/>
    </row>
    <row r="431" ht="16" customHeight="1" spans="1:23">
      <c r="A431" s="4" t="s">
        <v>933</v>
      </c>
      <c r="B431" s="4" t="s">
        <v>943</v>
      </c>
      <c r="C431" s="5" t="s">
        <v>2646</v>
      </c>
      <c r="D431" s="5" t="s">
        <v>4834</v>
      </c>
      <c r="E431" s="6" t="s">
        <v>2477</v>
      </c>
      <c r="F431" s="6" t="s">
        <v>2435</v>
      </c>
      <c r="G431" s="6" t="s">
        <v>5013</v>
      </c>
      <c r="H431" s="7">
        <v>282.55</v>
      </c>
      <c r="I431" s="6" t="s">
        <v>5014</v>
      </c>
      <c r="J431" s="7">
        <v>56</v>
      </c>
      <c r="K431" s="7">
        <v>198.1950097</v>
      </c>
      <c r="L431" s="7">
        <v>30</v>
      </c>
      <c r="M431" s="7">
        <v>106.1758981</v>
      </c>
      <c r="N431" s="6" t="s">
        <v>5015</v>
      </c>
      <c r="O431" s="6" t="s">
        <v>5016</v>
      </c>
      <c r="P431" s="6" t="s">
        <v>3855</v>
      </c>
      <c r="Q431" s="6" t="s">
        <v>5017</v>
      </c>
      <c r="R431" s="14" t="s">
        <v>5018</v>
      </c>
      <c r="S431" s="15">
        <v>2.412</v>
      </c>
      <c r="T431" s="15">
        <v>1</v>
      </c>
      <c r="U431" s="15">
        <v>2</v>
      </c>
      <c r="V431" s="15">
        <v>3</v>
      </c>
      <c r="W431" s="16"/>
    </row>
    <row r="432" ht="16" customHeight="1" spans="1:23">
      <c r="A432" s="4" t="s">
        <v>953</v>
      </c>
      <c r="B432" s="4" t="s">
        <v>963</v>
      </c>
      <c r="C432" s="5" t="s">
        <v>2655</v>
      </c>
      <c r="D432" s="5" t="s">
        <v>4834</v>
      </c>
      <c r="E432" s="6" t="s">
        <v>2574</v>
      </c>
      <c r="F432" s="6" t="s">
        <v>2435</v>
      </c>
      <c r="G432" s="6" t="s">
        <v>5019</v>
      </c>
      <c r="H432" s="7">
        <v>406.86</v>
      </c>
      <c r="I432" s="6" t="s">
        <v>5020</v>
      </c>
      <c r="J432" s="7">
        <v>81</v>
      </c>
      <c r="K432" s="7">
        <v>199.0856806</v>
      </c>
      <c r="L432" s="7">
        <v>81</v>
      </c>
      <c r="M432" s="7">
        <v>199.0856806</v>
      </c>
      <c r="N432" s="6" t="s">
        <v>5021</v>
      </c>
      <c r="O432" s="6" t="s">
        <v>5022</v>
      </c>
      <c r="P432" s="6" t="s">
        <v>5023</v>
      </c>
      <c r="Q432" s="6" t="s">
        <v>2423</v>
      </c>
      <c r="R432" s="14" t="s">
        <v>5024</v>
      </c>
      <c r="S432" s="15">
        <v>0.224</v>
      </c>
      <c r="T432" s="15">
        <v>4</v>
      </c>
      <c r="U432" s="15">
        <v>0</v>
      </c>
      <c r="V432" s="15">
        <v>8</v>
      </c>
      <c r="W432" s="16"/>
    </row>
    <row r="433" ht="16" customHeight="1" spans="1:23">
      <c r="A433" s="4" t="s">
        <v>973</v>
      </c>
      <c r="B433" s="4" t="s">
        <v>983</v>
      </c>
      <c r="C433" s="5" t="s">
        <v>2662</v>
      </c>
      <c r="D433" s="5" t="s">
        <v>4834</v>
      </c>
      <c r="E433" s="6" t="s">
        <v>5025</v>
      </c>
      <c r="F433" s="6" t="s">
        <v>2724</v>
      </c>
      <c r="G433" s="6" t="s">
        <v>5026</v>
      </c>
      <c r="H433" s="7">
        <v>432.59</v>
      </c>
      <c r="I433" s="6" t="s">
        <v>5027</v>
      </c>
      <c r="J433" s="7" t="s">
        <v>4275</v>
      </c>
      <c r="K433" s="7"/>
      <c r="L433" s="7"/>
      <c r="M433" s="7"/>
      <c r="N433" s="6" t="s">
        <v>5028</v>
      </c>
      <c r="O433" s="6" t="s">
        <v>5029</v>
      </c>
      <c r="P433" s="6" t="s">
        <v>2499</v>
      </c>
      <c r="Q433" s="6" t="s">
        <v>5030</v>
      </c>
      <c r="R433" s="14" t="s">
        <v>5031</v>
      </c>
      <c r="S433" s="15">
        <v>4.365</v>
      </c>
      <c r="T433" s="15">
        <v>2</v>
      </c>
      <c r="U433" s="15">
        <v>3</v>
      </c>
      <c r="V433" s="15">
        <v>14</v>
      </c>
      <c r="W433" s="16"/>
    </row>
    <row r="434" ht="16" customHeight="1" spans="1:23">
      <c r="A434" s="4" t="s">
        <v>834</v>
      </c>
      <c r="B434" s="4" t="s">
        <v>844</v>
      </c>
      <c r="C434" s="5" t="s">
        <v>2669</v>
      </c>
      <c r="D434" s="5" t="s">
        <v>4834</v>
      </c>
      <c r="E434" s="6" t="s">
        <v>2434</v>
      </c>
      <c r="F434" s="6" t="s">
        <v>2470</v>
      </c>
      <c r="G434" s="6" t="s">
        <v>5032</v>
      </c>
      <c r="H434" s="7">
        <v>156.27</v>
      </c>
      <c r="I434" s="6" t="s">
        <v>5033</v>
      </c>
      <c r="J434" s="7">
        <v>31</v>
      </c>
      <c r="K434" s="7">
        <v>198.3746081</v>
      </c>
      <c r="L434" s="7">
        <v>16</v>
      </c>
      <c r="M434" s="7">
        <v>102.3868945</v>
      </c>
      <c r="N434" s="6" t="s">
        <v>5034</v>
      </c>
      <c r="O434" s="6" t="s">
        <v>5035</v>
      </c>
      <c r="P434" s="6" t="s">
        <v>2422</v>
      </c>
      <c r="Q434" s="6" t="s">
        <v>5036</v>
      </c>
      <c r="R434" s="14" t="s">
        <v>5037</v>
      </c>
      <c r="S434" s="15">
        <v>2.779</v>
      </c>
      <c r="T434" s="15">
        <v>0</v>
      </c>
      <c r="U434" s="15">
        <v>1</v>
      </c>
      <c r="V434" s="15">
        <v>1</v>
      </c>
      <c r="W434" s="16"/>
    </row>
    <row r="435" ht="16" customHeight="1" spans="1:23">
      <c r="A435" s="4" t="s">
        <v>854</v>
      </c>
      <c r="B435" s="4" t="s">
        <v>864</v>
      </c>
      <c r="C435" s="5" t="s">
        <v>2676</v>
      </c>
      <c r="D435" s="5" t="s">
        <v>4834</v>
      </c>
      <c r="E435" s="6" t="s">
        <v>3747</v>
      </c>
      <c r="F435" s="6" t="s">
        <v>2435</v>
      </c>
      <c r="G435" s="6" t="s">
        <v>5038</v>
      </c>
      <c r="H435" s="7">
        <v>960.81</v>
      </c>
      <c r="I435" s="6" t="s">
        <v>5039</v>
      </c>
      <c r="J435" s="7">
        <v>100</v>
      </c>
      <c r="K435" s="7">
        <v>104.0788501</v>
      </c>
      <c r="L435" s="7">
        <v>100</v>
      </c>
      <c r="M435" s="7">
        <v>104.0788501</v>
      </c>
      <c r="N435" s="6" t="s">
        <v>5040</v>
      </c>
      <c r="O435" s="6" t="s">
        <v>5041</v>
      </c>
      <c r="P435" s="6" t="s">
        <v>4869</v>
      </c>
      <c r="Q435" s="6" t="s">
        <v>5042</v>
      </c>
      <c r="R435" s="14" t="s">
        <v>5043</v>
      </c>
      <c r="S435" s="15">
        <v>6.593</v>
      </c>
      <c r="T435" s="15">
        <v>8</v>
      </c>
      <c r="U435" s="15">
        <v>4</v>
      </c>
      <c r="V435" s="15">
        <v>13</v>
      </c>
      <c r="W435" s="16"/>
    </row>
    <row r="436" ht="16" customHeight="1" spans="1:23">
      <c r="A436" s="4" t="s">
        <v>874</v>
      </c>
      <c r="B436" s="4" t="s">
        <v>884</v>
      </c>
      <c r="C436" s="5" t="s">
        <v>2684</v>
      </c>
      <c r="D436" s="5" t="s">
        <v>4834</v>
      </c>
      <c r="E436" s="6" t="s">
        <v>2707</v>
      </c>
      <c r="F436" s="6" t="s">
        <v>2435</v>
      </c>
      <c r="G436" s="6" t="s">
        <v>5044</v>
      </c>
      <c r="H436" s="7">
        <v>273.11</v>
      </c>
      <c r="I436" s="6" t="s">
        <v>5045</v>
      </c>
      <c r="J436" s="7">
        <v>54</v>
      </c>
      <c r="K436" s="7">
        <v>197.7225294</v>
      </c>
      <c r="L436" s="7">
        <v>54</v>
      </c>
      <c r="M436" s="7">
        <v>197.7225294</v>
      </c>
      <c r="N436" s="6" t="s">
        <v>5046</v>
      </c>
      <c r="O436" s="6" t="s">
        <v>5047</v>
      </c>
      <c r="P436" s="6" t="s">
        <v>5048</v>
      </c>
      <c r="Q436" s="6" t="s">
        <v>5049</v>
      </c>
      <c r="R436" s="14" t="s">
        <v>5050</v>
      </c>
      <c r="S436" s="15">
        <v>-4.308</v>
      </c>
      <c r="T436" s="15">
        <v>2</v>
      </c>
      <c r="U436" s="15">
        <v>0</v>
      </c>
      <c r="V436" s="15">
        <v>4</v>
      </c>
      <c r="W436" s="16"/>
    </row>
    <row r="437" ht="16" customHeight="1" spans="1:23">
      <c r="A437" s="4" t="s">
        <v>894</v>
      </c>
      <c r="B437" s="4" t="s">
        <v>904</v>
      </c>
      <c r="C437" s="5" t="s">
        <v>2691</v>
      </c>
      <c r="D437" s="5" t="s">
        <v>4834</v>
      </c>
      <c r="E437" s="6" t="s">
        <v>2549</v>
      </c>
      <c r="F437" s="6" t="s">
        <v>2435</v>
      </c>
      <c r="G437" s="6" t="s">
        <v>5051</v>
      </c>
      <c r="H437" s="7">
        <v>403.97</v>
      </c>
      <c r="I437" s="6" t="s">
        <v>5052</v>
      </c>
      <c r="J437" s="7">
        <v>74</v>
      </c>
      <c r="K437" s="7">
        <v>183.1819194</v>
      </c>
      <c r="L437" s="7" t="s">
        <v>2419</v>
      </c>
      <c r="M437" s="7"/>
      <c r="N437" s="6" t="s">
        <v>5053</v>
      </c>
      <c r="O437" s="6" t="s">
        <v>5054</v>
      </c>
      <c r="P437" s="6" t="s">
        <v>2422</v>
      </c>
      <c r="Q437" s="6" t="s">
        <v>5055</v>
      </c>
      <c r="R437" s="14" t="s">
        <v>5056</v>
      </c>
      <c r="S437" s="15">
        <v>4.157</v>
      </c>
      <c r="T437" s="15">
        <v>0</v>
      </c>
      <c r="U437" s="15">
        <v>1</v>
      </c>
      <c r="V437" s="15">
        <v>6</v>
      </c>
      <c r="W437" s="16"/>
    </row>
    <row r="438" ht="16" customHeight="1" spans="1:23">
      <c r="A438" s="4" t="s">
        <v>914</v>
      </c>
      <c r="B438" s="4" t="s">
        <v>924</v>
      </c>
      <c r="C438" s="5" t="s">
        <v>2698</v>
      </c>
      <c r="D438" s="5" t="s">
        <v>4834</v>
      </c>
      <c r="E438" s="6" t="s">
        <v>2549</v>
      </c>
      <c r="F438" s="6" t="s">
        <v>2435</v>
      </c>
      <c r="G438" s="6" t="s">
        <v>5057</v>
      </c>
      <c r="H438" s="7">
        <v>209.72</v>
      </c>
      <c r="I438" s="6" t="s">
        <v>5058</v>
      </c>
      <c r="J438" s="7">
        <v>20</v>
      </c>
      <c r="K438" s="7">
        <v>95.3652489</v>
      </c>
      <c r="L438" s="7">
        <v>41</v>
      </c>
      <c r="M438" s="7">
        <v>195.4987603</v>
      </c>
      <c r="N438" s="6" t="s">
        <v>5059</v>
      </c>
      <c r="O438" s="6" t="s">
        <v>5060</v>
      </c>
      <c r="P438" s="6" t="s">
        <v>3855</v>
      </c>
      <c r="Q438" s="6" t="s">
        <v>2423</v>
      </c>
      <c r="R438" s="14" t="s">
        <v>5061</v>
      </c>
      <c r="S438" s="15">
        <v>2.788</v>
      </c>
      <c r="T438" s="15">
        <v>0</v>
      </c>
      <c r="U438" s="15">
        <v>0</v>
      </c>
      <c r="V438" s="15">
        <v>1</v>
      </c>
      <c r="W438" s="16"/>
    </row>
    <row r="439" ht="16" customHeight="1" spans="1:23">
      <c r="A439" s="4" t="s">
        <v>934</v>
      </c>
      <c r="B439" s="4" t="s">
        <v>944</v>
      </c>
      <c r="C439" s="5" t="s">
        <v>2706</v>
      </c>
      <c r="D439" s="5" t="s">
        <v>4834</v>
      </c>
      <c r="E439" s="6" t="s">
        <v>2426</v>
      </c>
      <c r="F439" s="6" t="s">
        <v>2427</v>
      </c>
      <c r="G439" s="6" t="s">
        <v>5062</v>
      </c>
      <c r="H439" s="7">
        <v>425.6</v>
      </c>
      <c r="I439" s="6" t="s">
        <v>5063</v>
      </c>
      <c r="J439" s="7">
        <v>5</v>
      </c>
      <c r="K439" s="7">
        <v>11.7481203</v>
      </c>
      <c r="L439" s="7" t="s">
        <v>2419</v>
      </c>
      <c r="M439" s="7"/>
      <c r="N439" s="6" t="s">
        <v>5064</v>
      </c>
      <c r="O439" s="6" t="s">
        <v>5065</v>
      </c>
      <c r="P439" s="6" t="s">
        <v>2422</v>
      </c>
      <c r="Q439" s="6" t="s">
        <v>5066</v>
      </c>
      <c r="R439" s="14" t="s">
        <v>5067</v>
      </c>
      <c r="S439" s="15">
        <v>3.472</v>
      </c>
      <c r="T439" s="15">
        <v>2</v>
      </c>
      <c r="U439" s="15">
        <v>2</v>
      </c>
      <c r="V439" s="15">
        <v>0</v>
      </c>
      <c r="W439" s="16"/>
    </row>
    <row r="440" ht="16" customHeight="1" spans="1:23">
      <c r="A440" s="4" t="s">
        <v>954</v>
      </c>
      <c r="B440" s="4" t="s">
        <v>964</v>
      </c>
      <c r="C440" s="5" t="s">
        <v>2715</v>
      </c>
      <c r="D440" s="5" t="s">
        <v>4834</v>
      </c>
      <c r="E440" s="6" t="s">
        <v>2503</v>
      </c>
      <c r="F440" s="6" t="s">
        <v>2435</v>
      </c>
      <c r="G440" s="6" t="s">
        <v>5068</v>
      </c>
      <c r="H440" s="7">
        <v>365.85</v>
      </c>
      <c r="I440" s="6" t="s">
        <v>5069</v>
      </c>
      <c r="J440" s="7">
        <v>73</v>
      </c>
      <c r="K440" s="7">
        <v>199.5353287</v>
      </c>
      <c r="L440" s="7">
        <v>73</v>
      </c>
      <c r="M440" s="7">
        <v>199.5353287</v>
      </c>
      <c r="N440" s="6" t="s">
        <v>5070</v>
      </c>
      <c r="O440" s="6" t="s">
        <v>5071</v>
      </c>
      <c r="P440" s="6" t="s">
        <v>3855</v>
      </c>
      <c r="Q440" s="6" t="s">
        <v>2423</v>
      </c>
      <c r="R440" s="14" t="s">
        <v>5072</v>
      </c>
      <c r="S440" s="15">
        <v>2.602</v>
      </c>
      <c r="T440" s="15">
        <v>2</v>
      </c>
      <c r="U440" s="15">
        <v>0</v>
      </c>
      <c r="V440" s="15">
        <v>2</v>
      </c>
      <c r="W440" s="16"/>
    </row>
    <row r="441" ht="16" customHeight="1" spans="1:23">
      <c r="A441" s="4" t="s">
        <v>974</v>
      </c>
      <c r="B441" s="4" t="s">
        <v>984</v>
      </c>
      <c r="C441" s="5" t="s">
        <v>2722</v>
      </c>
      <c r="D441" s="5" t="s">
        <v>4834</v>
      </c>
      <c r="E441" s="6" t="s">
        <v>2503</v>
      </c>
      <c r="F441" s="6" t="s">
        <v>2435</v>
      </c>
      <c r="G441" s="6" t="s">
        <v>5073</v>
      </c>
      <c r="H441" s="7">
        <v>405.3</v>
      </c>
      <c r="I441" s="6" t="s">
        <v>5074</v>
      </c>
      <c r="J441" s="7">
        <v>81</v>
      </c>
      <c r="K441" s="7">
        <v>199.8519615</v>
      </c>
      <c r="L441" s="7">
        <v>81</v>
      </c>
      <c r="M441" s="7">
        <v>199.8519615</v>
      </c>
      <c r="N441" s="6" t="s">
        <v>5075</v>
      </c>
      <c r="O441" s="6" t="s">
        <v>5076</v>
      </c>
      <c r="P441" s="6" t="s">
        <v>4876</v>
      </c>
      <c r="Q441" s="6" t="s">
        <v>5077</v>
      </c>
      <c r="R441" s="14" t="s">
        <v>5078</v>
      </c>
      <c r="S441" s="15">
        <v>4.212</v>
      </c>
      <c r="T441" s="15">
        <v>1</v>
      </c>
      <c r="U441" s="15">
        <v>0</v>
      </c>
      <c r="V441" s="15">
        <v>5</v>
      </c>
      <c r="W441" s="16"/>
    </row>
    <row r="442" ht="16" customHeight="1" spans="1:23">
      <c r="A442" s="4" t="s">
        <v>835</v>
      </c>
      <c r="B442" s="4" t="s">
        <v>845</v>
      </c>
      <c r="C442" s="5" t="s">
        <v>2730</v>
      </c>
      <c r="D442" s="5" t="s">
        <v>4834</v>
      </c>
      <c r="E442" s="6" t="s">
        <v>2503</v>
      </c>
      <c r="F442" s="6" t="s">
        <v>2435</v>
      </c>
      <c r="G442" s="6" t="s">
        <v>5079</v>
      </c>
      <c r="H442" s="7">
        <v>483.96</v>
      </c>
      <c r="I442" s="6" t="s">
        <v>5080</v>
      </c>
      <c r="J442" s="7">
        <v>96</v>
      </c>
      <c r="K442" s="7">
        <v>198.3635011</v>
      </c>
      <c r="L442" s="7" t="s">
        <v>2419</v>
      </c>
      <c r="M442" s="7"/>
      <c r="N442" s="6" t="s">
        <v>5081</v>
      </c>
      <c r="O442" s="6" t="s">
        <v>5082</v>
      </c>
      <c r="P442" s="6" t="s">
        <v>5083</v>
      </c>
      <c r="Q442" s="6" t="s">
        <v>5084</v>
      </c>
      <c r="R442" s="14" t="s">
        <v>5085</v>
      </c>
      <c r="S442" s="15">
        <v>2.578</v>
      </c>
      <c r="T442" s="15">
        <v>4</v>
      </c>
      <c r="U442" s="15">
        <v>2</v>
      </c>
      <c r="V442" s="15">
        <v>9</v>
      </c>
      <c r="W442" s="16"/>
    </row>
    <row r="443" ht="16" customHeight="1" spans="1:23">
      <c r="A443" s="4" t="s">
        <v>855</v>
      </c>
      <c r="B443" s="4" t="s">
        <v>865</v>
      </c>
      <c r="C443" s="5" t="s">
        <v>2736</v>
      </c>
      <c r="D443" s="5" t="s">
        <v>4834</v>
      </c>
      <c r="E443" s="6" t="s">
        <v>3747</v>
      </c>
      <c r="F443" s="6" t="s">
        <v>2435</v>
      </c>
      <c r="G443" s="6" t="s">
        <v>5086</v>
      </c>
      <c r="H443" s="7">
        <v>205.17</v>
      </c>
      <c r="I443" s="6" t="s">
        <v>5087</v>
      </c>
      <c r="J443" s="7">
        <v>7</v>
      </c>
      <c r="K443" s="7">
        <v>34.11804845</v>
      </c>
      <c r="L443" s="7"/>
      <c r="M443" s="7"/>
      <c r="N443" s="6" t="s">
        <v>5088</v>
      </c>
      <c r="O443" s="6" t="s">
        <v>5089</v>
      </c>
      <c r="P443" s="6" t="s">
        <v>2422</v>
      </c>
      <c r="Q443" s="6" t="s">
        <v>5090</v>
      </c>
      <c r="R443" s="14" t="s">
        <v>5091</v>
      </c>
      <c r="S443" s="15">
        <v>1.59</v>
      </c>
      <c r="T443" s="15">
        <v>2</v>
      </c>
      <c r="U443" s="15">
        <v>2</v>
      </c>
      <c r="V443" s="15">
        <v>1</v>
      </c>
      <c r="W443" s="16"/>
    </row>
    <row r="444" ht="16" customHeight="1" spans="1:23">
      <c r="A444" s="4" t="s">
        <v>875</v>
      </c>
      <c r="B444" s="4" t="s">
        <v>885</v>
      </c>
      <c r="C444" s="5" t="s">
        <v>2744</v>
      </c>
      <c r="D444" s="5" t="s">
        <v>4834</v>
      </c>
      <c r="E444" s="6" t="s">
        <v>2707</v>
      </c>
      <c r="F444" s="6" t="s">
        <v>2435</v>
      </c>
      <c r="G444" s="6" t="s">
        <v>5092</v>
      </c>
      <c r="H444" s="7">
        <v>214.26</v>
      </c>
      <c r="I444" s="6" t="s">
        <v>5093</v>
      </c>
      <c r="J444" s="7">
        <v>23</v>
      </c>
      <c r="K444" s="7">
        <v>107.3462149</v>
      </c>
      <c r="L444" s="7"/>
      <c r="M444" s="7"/>
      <c r="N444" s="6" t="s">
        <v>5094</v>
      </c>
      <c r="O444" s="6" t="s">
        <v>5095</v>
      </c>
      <c r="P444" s="6" t="s">
        <v>2422</v>
      </c>
      <c r="Q444" s="6" t="s">
        <v>2423</v>
      </c>
      <c r="R444" s="14" t="s">
        <v>5096</v>
      </c>
      <c r="S444" s="15">
        <v>2.473</v>
      </c>
      <c r="T444" s="15">
        <v>2</v>
      </c>
      <c r="U444" s="15">
        <v>1</v>
      </c>
      <c r="V444" s="15">
        <v>1</v>
      </c>
      <c r="W444" s="16"/>
    </row>
    <row r="445" ht="16" customHeight="1" spans="1:23">
      <c r="A445" s="4" t="s">
        <v>895</v>
      </c>
      <c r="B445" s="4" t="s">
        <v>905</v>
      </c>
      <c r="C445" s="5" t="s">
        <v>2752</v>
      </c>
      <c r="D445" s="5" t="s">
        <v>4834</v>
      </c>
      <c r="E445" s="6" t="s">
        <v>2477</v>
      </c>
      <c r="F445" s="6" t="s">
        <v>2435</v>
      </c>
      <c r="G445" s="6" t="s">
        <v>5097</v>
      </c>
      <c r="H445" s="7">
        <v>266.34</v>
      </c>
      <c r="I445" s="6" t="s">
        <v>5098</v>
      </c>
      <c r="J445" s="7">
        <v>53</v>
      </c>
      <c r="K445" s="7">
        <v>198.9937674</v>
      </c>
      <c r="L445" s="7">
        <v>35</v>
      </c>
      <c r="M445" s="7">
        <v>131.4109784</v>
      </c>
      <c r="N445" s="6" t="s">
        <v>4781</v>
      </c>
      <c r="O445" s="6" t="s">
        <v>5099</v>
      </c>
      <c r="P445" s="6" t="s">
        <v>2422</v>
      </c>
      <c r="Q445" s="6" t="s">
        <v>5100</v>
      </c>
      <c r="R445" s="14" t="s">
        <v>5101</v>
      </c>
      <c r="S445" s="15">
        <v>0.669</v>
      </c>
      <c r="T445" s="15">
        <v>2</v>
      </c>
      <c r="U445" s="15">
        <v>3</v>
      </c>
      <c r="V445" s="15">
        <v>8</v>
      </c>
      <c r="W445" s="16"/>
    </row>
    <row r="446" ht="16" customHeight="1" spans="1:23">
      <c r="A446" s="4" t="s">
        <v>915</v>
      </c>
      <c r="B446" s="4" t="s">
        <v>925</v>
      </c>
      <c r="C446" s="5" t="s">
        <v>2760</v>
      </c>
      <c r="D446" s="5" t="s">
        <v>4834</v>
      </c>
      <c r="E446" s="6" t="s">
        <v>2707</v>
      </c>
      <c r="F446" s="6" t="s">
        <v>2435</v>
      </c>
      <c r="G446" s="6"/>
      <c r="H446" s="7">
        <v>448.39</v>
      </c>
      <c r="I446" s="6" t="s">
        <v>5102</v>
      </c>
      <c r="J446" s="7">
        <v>89</v>
      </c>
      <c r="K446" s="7">
        <v>198.4879235</v>
      </c>
      <c r="L446" s="7"/>
      <c r="M446" s="7"/>
      <c r="N446" s="6" t="s">
        <v>5103</v>
      </c>
      <c r="O446" s="6" t="s">
        <v>5104</v>
      </c>
      <c r="P446" s="6" t="s">
        <v>4271</v>
      </c>
      <c r="Q446" s="6" t="s">
        <v>5105</v>
      </c>
      <c r="R446" s="14" t="s">
        <v>5106</v>
      </c>
      <c r="S446" s="15">
        <v>0.763</v>
      </c>
      <c r="T446" s="15">
        <v>3</v>
      </c>
      <c r="U446" s="15">
        <v>0</v>
      </c>
      <c r="V446" s="15">
        <v>7</v>
      </c>
      <c r="W446" s="16"/>
    </row>
    <row r="447" ht="16" customHeight="1" spans="1:23">
      <c r="A447" s="4" t="s">
        <v>935</v>
      </c>
      <c r="B447" s="4" t="s">
        <v>945</v>
      </c>
      <c r="C447" s="5" t="s">
        <v>2767</v>
      </c>
      <c r="D447" s="5" t="s">
        <v>4834</v>
      </c>
      <c r="E447" s="6" t="s">
        <v>2707</v>
      </c>
      <c r="F447" s="6" t="s">
        <v>2435</v>
      </c>
      <c r="G447" s="6" t="s">
        <v>5107</v>
      </c>
      <c r="H447" s="7">
        <v>541.06</v>
      </c>
      <c r="I447" s="6" t="s">
        <v>5108</v>
      </c>
      <c r="J447" s="7">
        <v>100</v>
      </c>
      <c r="K447" s="7">
        <v>184.8223857</v>
      </c>
      <c r="L447" s="7">
        <v>5</v>
      </c>
      <c r="M447" s="7">
        <v>9.241119284</v>
      </c>
      <c r="N447" s="6" t="s">
        <v>5109</v>
      </c>
      <c r="O447" s="6" t="s">
        <v>5110</v>
      </c>
      <c r="P447" s="6" t="s">
        <v>5111</v>
      </c>
      <c r="Q447" s="6" t="s">
        <v>5112</v>
      </c>
      <c r="R447" s="14" t="s">
        <v>5113</v>
      </c>
      <c r="S447" s="15">
        <v>2.325</v>
      </c>
      <c r="T447" s="15">
        <v>5</v>
      </c>
      <c r="U447" s="15">
        <v>3</v>
      </c>
      <c r="V447" s="15">
        <v>10</v>
      </c>
      <c r="W447" s="16"/>
    </row>
    <row r="448" ht="16" customHeight="1" spans="1:23">
      <c r="A448" s="4" t="s">
        <v>955</v>
      </c>
      <c r="B448" s="4" t="s">
        <v>965</v>
      </c>
      <c r="C448" s="5" t="s">
        <v>2774</v>
      </c>
      <c r="D448" s="5" t="s">
        <v>4834</v>
      </c>
      <c r="E448" s="6" t="s">
        <v>2503</v>
      </c>
      <c r="F448" s="6" t="s">
        <v>2435</v>
      </c>
      <c r="G448" s="6" t="s">
        <v>5114</v>
      </c>
      <c r="H448" s="7">
        <v>421.89</v>
      </c>
      <c r="I448" s="6" t="s">
        <v>5115</v>
      </c>
      <c r="J448" s="7">
        <v>84</v>
      </c>
      <c r="K448" s="7">
        <v>199.1040319</v>
      </c>
      <c r="L448" s="7"/>
      <c r="M448" s="7"/>
      <c r="N448" s="6" t="s">
        <v>5116</v>
      </c>
      <c r="O448" s="6" t="s">
        <v>5117</v>
      </c>
      <c r="P448" s="6">
        <v>0</v>
      </c>
      <c r="Q448" s="6" t="s">
        <v>2423</v>
      </c>
      <c r="R448" s="14" t="s">
        <v>5118</v>
      </c>
      <c r="S448" s="15">
        <v>2.932</v>
      </c>
      <c r="T448" s="15">
        <v>3</v>
      </c>
      <c r="U448" s="15">
        <v>2</v>
      </c>
      <c r="V448" s="15">
        <v>7</v>
      </c>
      <c r="W448" s="16"/>
    </row>
    <row r="449" ht="16" customHeight="1" spans="1:23">
      <c r="A449" s="4" t="s">
        <v>975</v>
      </c>
      <c r="B449" s="4" t="s">
        <v>985</v>
      </c>
      <c r="C449" s="5" t="s">
        <v>2780</v>
      </c>
      <c r="D449" s="5" t="s">
        <v>4834</v>
      </c>
      <c r="E449" s="6" t="s">
        <v>2574</v>
      </c>
      <c r="F449" s="6" t="s">
        <v>2435</v>
      </c>
      <c r="G449" s="6" t="s">
        <v>5119</v>
      </c>
      <c r="H449" s="7">
        <v>461.81</v>
      </c>
      <c r="I449" s="6" t="s">
        <v>5120</v>
      </c>
      <c r="J449" s="7">
        <v>92</v>
      </c>
      <c r="K449" s="7">
        <v>199.2161278</v>
      </c>
      <c r="L449" s="7">
        <v>92</v>
      </c>
      <c r="M449" s="7">
        <v>199.2161278</v>
      </c>
      <c r="N449" s="6" t="s">
        <v>5121</v>
      </c>
      <c r="O449" s="6" t="s">
        <v>2578</v>
      </c>
      <c r="P449" s="6" t="s">
        <v>4210</v>
      </c>
      <c r="Q449" s="6" t="s">
        <v>5122</v>
      </c>
      <c r="R449" s="14" t="s">
        <v>2580</v>
      </c>
      <c r="S449" s="15">
        <v>1.217</v>
      </c>
      <c r="T449" s="15">
        <v>2</v>
      </c>
      <c r="U449" s="15">
        <v>0</v>
      </c>
      <c r="V449" s="15">
        <v>8</v>
      </c>
      <c r="W449" s="16"/>
    </row>
    <row r="450" ht="16" customHeight="1" spans="1:23">
      <c r="A450" s="4" t="s">
        <v>836</v>
      </c>
      <c r="B450" s="4" t="s">
        <v>846</v>
      </c>
      <c r="C450" s="5" t="s">
        <v>2788</v>
      </c>
      <c r="D450" s="5" t="s">
        <v>4834</v>
      </c>
      <c r="E450" s="6" t="s">
        <v>2460</v>
      </c>
      <c r="F450" s="6" t="s">
        <v>2461</v>
      </c>
      <c r="G450" s="6" t="s">
        <v>5123</v>
      </c>
      <c r="H450" s="7">
        <v>284.44</v>
      </c>
      <c r="I450" s="6" t="s">
        <v>5124</v>
      </c>
      <c r="J450" s="7">
        <v>56</v>
      </c>
      <c r="K450" s="7">
        <v>196.8780762</v>
      </c>
      <c r="L450" s="7"/>
      <c r="M450" s="7"/>
      <c r="N450" s="6" t="s">
        <v>5125</v>
      </c>
      <c r="O450" s="6" t="s">
        <v>5126</v>
      </c>
      <c r="P450" s="6" t="s">
        <v>2422</v>
      </c>
      <c r="Q450" s="6" t="s">
        <v>5127</v>
      </c>
      <c r="R450" s="14" t="s">
        <v>5128</v>
      </c>
      <c r="S450" s="15">
        <v>5.316</v>
      </c>
      <c r="T450" s="15">
        <v>0</v>
      </c>
      <c r="U450" s="15">
        <v>0</v>
      </c>
      <c r="V450" s="15">
        <v>0</v>
      </c>
      <c r="W450" s="16"/>
    </row>
    <row r="451" ht="16" customHeight="1" spans="1:23">
      <c r="A451" s="4" t="s">
        <v>856</v>
      </c>
      <c r="B451" s="4" t="s">
        <v>866</v>
      </c>
      <c r="C451" s="5" t="s">
        <v>2795</v>
      </c>
      <c r="D451" s="5" t="s">
        <v>4834</v>
      </c>
      <c r="E451" s="6" t="s">
        <v>2781</v>
      </c>
      <c r="F451" s="6" t="s">
        <v>2435</v>
      </c>
      <c r="G451" s="6" t="s">
        <v>5129</v>
      </c>
      <c r="H451" s="7" t="s">
        <v>5130</v>
      </c>
      <c r="I451" s="6" t="s">
        <v>5131</v>
      </c>
      <c r="J451" s="7" t="s">
        <v>5132</v>
      </c>
      <c r="K451" s="7">
        <v>198.686938493435</v>
      </c>
      <c r="L451" s="7"/>
      <c r="M451" s="7"/>
      <c r="N451" s="6" t="s">
        <v>5133</v>
      </c>
      <c r="O451" s="6" t="s">
        <v>5134</v>
      </c>
      <c r="P451" s="6" t="s">
        <v>3855</v>
      </c>
      <c r="Q451" s="6" t="s">
        <v>5135</v>
      </c>
      <c r="R451" s="14" t="s">
        <v>5136</v>
      </c>
      <c r="S451" s="15">
        <v>4.423</v>
      </c>
      <c r="T451" s="15">
        <v>3</v>
      </c>
      <c r="U451" s="15">
        <v>0</v>
      </c>
      <c r="V451" s="15">
        <v>6</v>
      </c>
      <c r="W451" s="16"/>
    </row>
    <row r="452" ht="16" customHeight="1" spans="1:23">
      <c r="A452" s="4" t="s">
        <v>876</v>
      </c>
      <c r="B452" s="4" t="s">
        <v>886</v>
      </c>
      <c r="C452" s="5" t="s">
        <v>2802</v>
      </c>
      <c r="D452" s="5" t="s">
        <v>4834</v>
      </c>
      <c r="E452" s="6" t="s">
        <v>2596</v>
      </c>
      <c r="F452" s="6" t="s">
        <v>2435</v>
      </c>
      <c r="G452" s="6" t="s">
        <v>5137</v>
      </c>
      <c r="H452" s="7">
        <v>179.22</v>
      </c>
      <c r="I452" s="6" t="s">
        <v>5138</v>
      </c>
      <c r="J452" s="7">
        <v>35</v>
      </c>
      <c r="K452" s="7">
        <v>195.2907042</v>
      </c>
      <c r="L452" s="7"/>
      <c r="M452" s="7"/>
      <c r="N452" s="6" t="s">
        <v>5139</v>
      </c>
      <c r="O452" s="6" t="s">
        <v>5140</v>
      </c>
      <c r="P452" s="6" t="s">
        <v>2422</v>
      </c>
      <c r="Q452" s="6" t="s">
        <v>5141</v>
      </c>
      <c r="R452" s="14" t="s">
        <v>5142</v>
      </c>
      <c r="S452" s="15">
        <v>-1.724</v>
      </c>
      <c r="T452" s="15">
        <v>1</v>
      </c>
      <c r="U452" s="15">
        <v>1</v>
      </c>
      <c r="V452" s="15">
        <v>4</v>
      </c>
      <c r="W452" s="16"/>
    </row>
    <row r="453" ht="16" customHeight="1" spans="1:23">
      <c r="A453" s="4" t="s">
        <v>896</v>
      </c>
      <c r="B453" s="4" t="s">
        <v>906</v>
      </c>
      <c r="C453" s="5" t="s">
        <v>2808</v>
      </c>
      <c r="D453" s="5" t="s">
        <v>4834</v>
      </c>
      <c r="E453" s="6" t="s">
        <v>2460</v>
      </c>
      <c r="F453" s="6" t="s">
        <v>2461</v>
      </c>
      <c r="G453" s="6" t="s">
        <v>5143</v>
      </c>
      <c r="H453" s="7">
        <v>653.57</v>
      </c>
      <c r="I453" s="6" t="s">
        <v>5144</v>
      </c>
      <c r="J453" s="7">
        <v>100</v>
      </c>
      <c r="K453" s="7">
        <v>153.0057989</v>
      </c>
      <c r="L453" s="7">
        <v>100</v>
      </c>
      <c r="M453" s="7">
        <v>153.0057989</v>
      </c>
      <c r="N453" s="6" t="s">
        <v>5145</v>
      </c>
      <c r="O453" s="6" t="s">
        <v>5146</v>
      </c>
      <c r="P453" s="6">
        <v>0</v>
      </c>
      <c r="Q453" s="6" t="s">
        <v>5147</v>
      </c>
      <c r="R453" s="14" t="s">
        <v>5148</v>
      </c>
      <c r="S453" s="15">
        <v>4.104</v>
      </c>
      <c r="T453" s="15">
        <v>3</v>
      </c>
      <c r="U453" s="15">
        <v>1</v>
      </c>
      <c r="V453" s="15">
        <v>13</v>
      </c>
      <c r="W453" s="16"/>
    </row>
    <row r="454" ht="16" customHeight="1" spans="1:23">
      <c r="A454" s="4" t="s">
        <v>916</v>
      </c>
      <c r="B454" s="4" t="s">
        <v>926</v>
      </c>
      <c r="C454" s="5" t="s">
        <v>2817</v>
      </c>
      <c r="D454" s="5" t="s">
        <v>4834</v>
      </c>
      <c r="E454" s="6" t="s">
        <v>3332</v>
      </c>
      <c r="F454" s="6" t="s">
        <v>2470</v>
      </c>
      <c r="G454" s="6" t="s">
        <v>5149</v>
      </c>
      <c r="H454" s="7">
        <v>238.24</v>
      </c>
      <c r="I454" s="6" t="s">
        <v>5150</v>
      </c>
      <c r="J454" s="7">
        <v>47</v>
      </c>
      <c r="K454" s="7">
        <v>197.2800537</v>
      </c>
      <c r="L454" s="7"/>
      <c r="M454" s="7"/>
      <c r="N454" s="6" t="s">
        <v>5151</v>
      </c>
      <c r="O454" s="6" t="s">
        <v>5152</v>
      </c>
      <c r="P454" s="6" t="s">
        <v>2422</v>
      </c>
      <c r="Q454" s="6" t="s">
        <v>5153</v>
      </c>
      <c r="R454" s="14" t="s">
        <v>5154</v>
      </c>
      <c r="S454" s="15">
        <v>-0.262</v>
      </c>
      <c r="T454" s="15">
        <v>3</v>
      </c>
      <c r="U454" s="15">
        <v>1</v>
      </c>
      <c r="V454" s="15">
        <v>2</v>
      </c>
      <c r="W454" s="16"/>
    </row>
    <row r="455" ht="16" customHeight="1" spans="1:23">
      <c r="A455" s="4" t="s">
        <v>936</v>
      </c>
      <c r="B455" s="4" t="s">
        <v>946</v>
      </c>
      <c r="C455" s="5" t="s">
        <v>2824</v>
      </c>
      <c r="D455" s="5" t="s">
        <v>4834</v>
      </c>
      <c r="E455" s="6" t="s">
        <v>2647</v>
      </c>
      <c r="F455" s="6" t="s">
        <v>2461</v>
      </c>
      <c r="G455" s="6" t="s">
        <v>5155</v>
      </c>
      <c r="H455" s="7">
        <v>501.65</v>
      </c>
      <c r="I455" s="6" t="s">
        <v>5156</v>
      </c>
      <c r="J455" s="7">
        <v>100</v>
      </c>
      <c r="K455" s="7">
        <v>199.3421708</v>
      </c>
      <c r="L455" s="7"/>
      <c r="M455" s="7"/>
      <c r="N455" s="6" t="s">
        <v>5157</v>
      </c>
      <c r="O455" s="6" t="s">
        <v>5158</v>
      </c>
      <c r="P455" s="6" t="s">
        <v>2422</v>
      </c>
      <c r="Q455" s="6" t="s">
        <v>5159</v>
      </c>
      <c r="R455" s="14" t="s">
        <v>5160</v>
      </c>
      <c r="S455" s="15">
        <v>4.515</v>
      </c>
      <c r="T455" s="15">
        <v>5</v>
      </c>
      <c r="U455" s="15">
        <v>1</v>
      </c>
      <c r="V455" s="15">
        <v>10</v>
      </c>
      <c r="W455" s="16"/>
    </row>
    <row r="456" ht="16" customHeight="1" spans="1:23">
      <c r="A456" s="4" t="s">
        <v>956</v>
      </c>
      <c r="B456" s="4" t="s">
        <v>966</v>
      </c>
      <c r="C456" s="5" t="s">
        <v>2830</v>
      </c>
      <c r="D456" s="5" t="s">
        <v>4834</v>
      </c>
      <c r="E456" s="6" t="s">
        <v>2452</v>
      </c>
      <c r="F456" s="6" t="s">
        <v>2452</v>
      </c>
      <c r="G456" s="6" t="s">
        <v>5161</v>
      </c>
      <c r="H456" s="7">
        <v>546.7</v>
      </c>
      <c r="I456" s="6" t="s">
        <v>5162</v>
      </c>
      <c r="J456" s="7">
        <v>100</v>
      </c>
      <c r="K456" s="7">
        <v>182.9156759</v>
      </c>
      <c r="L456" s="7" t="s">
        <v>2419</v>
      </c>
      <c r="M456" s="7"/>
      <c r="N456" s="6" t="s">
        <v>5163</v>
      </c>
      <c r="O456" s="6" t="s">
        <v>5164</v>
      </c>
      <c r="P456" s="6" t="s">
        <v>2422</v>
      </c>
      <c r="Q456" s="6" t="s">
        <v>5165</v>
      </c>
      <c r="R456" s="14" t="s">
        <v>5166</v>
      </c>
      <c r="S456" s="15">
        <v>2.447</v>
      </c>
      <c r="T456" s="15">
        <v>3</v>
      </c>
      <c r="U456" s="15">
        <v>3</v>
      </c>
      <c r="V456" s="15">
        <v>9</v>
      </c>
      <c r="W456" s="16"/>
    </row>
    <row r="457" ht="16" customHeight="1" spans="1:23">
      <c r="A457" s="4" t="s">
        <v>976</v>
      </c>
      <c r="B457" s="4" t="s">
        <v>986</v>
      </c>
      <c r="C457" s="5" t="s">
        <v>2837</v>
      </c>
      <c r="D457" s="5" t="s">
        <v>4834</v>
      </c>
      <c r="E457" s="6" t="s">
        <v>2707</v>
      </c>
      <c r="F457" s="6" t="s">
        <v>2435</v>
      </c>
      <c r="G457" s="6" t="s">
        <v>5167</v>
      </c>
      <c r="H457" s="7" t="s">
        <v>5168</v>
      </c>
      <c r="I457" s="6" t="s">
        <v>5169</v>
      </c>
      <c r="J457" s="7" t="s">
        <v>4275</v>
      </c>
      <c r="K457" s="7"/>
      <c r="L457" s="7"/>
      <c r="M457" s="7"/>
      <c r="N457" s="6" t="s">
        <v>5170</v>
      </c>
      <c r="O457" s="6" t="s">
        <v>5171</v>
      </c>
      <c r="P457" s="6">
        <v>0</v>
      </c>
      <c r="Q457" s="6" t="s">
        <v>5172</v>
      </c>
      <c r="R457" s="14" t="s">
        <v>5173</v>
      </c>
      <c r="S457" s="15">
        <v>1.456</v>
      </c>
      <c r="T457" s="15">
        <v>0</v>
      </c>
      <c r="U457" s="15">
        <v>1</v>
      </c>
      <c r="V457" s="15">
        <v>0</v>
      </c>
      <c r="W457" s="16"/>
    </row>
    <row r="458" ht="16" customHeight="1" spans="1:23">
      <c r="A458" s="4" t="s">
        <v>837</v>
      </c>
      <c r="B458" s="4" t="s">
        <v>847</v>
      </c>
      <c r="C458" s="5" t="s">
        <v>2845</v>
      </c>
      <c r="D458" s="5" t="s">
        <v>4834</v>
      </c>
      <c r="E458" s="6" t="s">
        <v>5174</v>
      </c>
      <c r="F458" s="6" t="s">
        <v>2470</v>
      </c>
      <c r="G458" s="6" t="s">
        <v>5175</v>
      </c>
      <c r="H458" s="7">
        <v>343.9</v>
      </c>
      <c r="I458" s="6" t="s">
        <v>5176</v>
      </c>
      <c r="J458" s="7">
        <v>69</v>
      </c>
      <c r="K458" s="7">
        <v>200.6397208</v>
      </c>
      <c r="L458" s="7">
        <v>69</v>
      </c>
      <c r="M458" s="7">
        <v>200.6397208</v>
      </c>
      <c r="N458" s="6" t="s">
        <v>5177</v>
      </c>
      <c r="O458" s="6" t="s">
        <v>5178</v>
      </c>
      <c r="P458" s="6" t="s">
        <v>2440</v>
      </c>
      <c r="Q458" s="6" t="s">
        <v>2423</v>
      </c>
      <c r="R458" s="14" t="s">
        <v>5179</v>
      </c>
      <c r="S458" s="15">
        <v>4.58</v>
      </c>
      <c r="T458" s="15">
        <v>0</v>
      </c>
      <c r="U458" s="15">
        <v>3</v>
      </c>
      <c r="V458" s="15">
        <v>12</v>
      </c>
      <c r="W458" s="16"/>
    </row>
    <row r="459" ht="16" customHeight="1" spans="1:23">
      <c r="A459" s="4" t="s">
        <v>857</v>
      </c>
      <c r="B459" s="4" t="s">
        <v>867</v>
      </c>
      <c r="C459" s="5" t="s">
        <v>2852</v>
      </c>
      <c r="D459" s="5" t="s">
        <v>4834</v>
      </c>
      <c r="E459" s="6" t="s">
        <v>2549</v>
      </c>
      <c r="F459" s="6" t="s">
        <v>2435</v>
      </c>
      <c r="G459" s="6" t="s">
        <v>5180</v>
      </c>
      <c r="H459" s="7">
        <v>327.89</v>
      </c>
      <c r="I459" s="6" t="s">
        <v>5181</v>
      </c>
      <c r="J459" s="7">
        <v>65</v>
      </c>
      <c r="K459" s="7">
        <v>198.2372137</v>
      </c>
      <c r="L459" s="7">
        <v>65</v>
      </c>
      <c r="M459" s="7">
        <v>198.2372137</v>
      </c>
      <c r="N459" s="6" t="s">
        <v>5182</v>
      </c>
      <c r="O459" s="6" t="s">
        <v>5183</v>
      </c>
      <c r="P459" s="6" t="s">
        <v>3855</v>
      </c>
      <c r="Q459" s="6" t="s">
        <v>5184</v>
      </c>
      <c r="R459" s="14" t="s">
        <v>5185</v>
      </c>
      <c r="S459" s="15">
        <v>5.155</v>
      </c>
      <c r="T459" s="15">
        <v>0</v>
      </c>
      <c r="U459" s="15">
        <v>0</v>
      </c>
      <c r="V459" s="15">
        <v>3</v>
      </c>
      <c r="W459" s="16"/>
    </row>
    <row r="460" ht="16" customHeight="1" spans="1:23">
      <c r="A460" s="4" t="s">
        <v>877</v>
      </c>
      <c r="B460" s="4" t="s">
        <v>887</v>
      </c>
      <c r="C460" s="5" t="s">
        <v>2859</v>
      </c>
      <c r="D460" s="5" t="s">
        <v>4834</v>
      </c>
      <c r="E460" s="6" t="s">
        <v>2477</v>
      </c>
      <c r="F460" s="6" t="s">
        <v>2435</v>
      </c>
      <c r="G460" s="6" t="s">
        <v>5186</v>
      </c>
      <c r="H460" s="7">
        <v>381.89</v>
      </c>
      <c r="I460" s="6" t="s">
        <v>5187</v>
      </c>
      <c r="J460" s="7">
        <v>76</v>
      </c>
      <c r="K460" s="7">
        <v>199.0101862</v>
      </c>
      <c r="L460" s="7">
        <v>52</v>
      </c>
      <c r="M460" s="7">
        <v>136.1648642</v>
      </c>
      <c r="N460" s="6" t="s">
        <v>5188</v>
      </c>
      <c r="O460" s="6" t="s">
        <v>5189</v>
      </c>
      <c r="P460" s="6" t="s">
        <v>3855</v>
      </c>
      <c r="Q460" s="6" t="s">
        <v>5190</v>
      </c>
      <c r="R460" s="14" t="s">
        <v>5191</v>
      </c>
      <c r="S460" s="15">
        <v>3.645</v>
      </c>
      <c r="T460" s="15">
        <v>3</v>
      </c>
      <c r="U460" s="15">
        <v>2</v>
      </c>
      <c r="V460" s="15">
        <v>10</v>
      </c>
      <c r="W460" s="16"/>
    </row>
    <row r="461" ht="16" customHeight="1" spans="1:23">
      <c r="A461" s="4" t="s">
        <v>897</v>
      </c>
      <c r="B461" s="4" t="s">
        <v>907</v>
      </c>
      <c r="C461" s="5" t="s">
        <v>2866</v>
      </c>
      <c r="D461" s="5" t="s">
        <v>4834</v>
      </c>
      <c r="E461" s="6" t="s">
        <v>2596</v>
      </c>
      <c r="F461" s="6" t="s">
        <v>2435</v>
      </c>
      <c r="G461" s="6" t="s">
        <v>5192</v>
      </c>
      <c r="H461" s="7">
        <v>563.62</v>
      </c>
      <c r="I461" s="6" t="s">
        <v>5193</v>
      </c>
      <c r="J461" s="7">
        <v>100</v>
      </c>
      <c r="K461" s="7">
        <v>177.4245059</v>
      </c>
      <c r="L461" s="7">
        <v>100</v>
      </c>
      <c r="M461" s="7">
        <v>177.4245059</v>
      </c>
      <c r="N461" s="6" t="s">
        <v>5194</v>
      </c>
      <c r="O461" s="6" t="s">
        <v>5195</v>
      </c>
      <c r="P461" s="6">
        <v>0</v>
      </c>
      <c r="Q461" s="6" t="s">
        <v>5196</v>
      </c>
      <c r="R461" s="14" t="s">
        <v>5197</v>
      </c>
      <c r="S461" s="15">
        <v>0.446</v>
      </c>
      <c r="T461" s="15">
        <v>6</v>
      </c>
      <c r="U461" s="15">
        <v>5</v>
      </c>
      <c r="V461" s="15">
        <v>7</v>
      </c>
      <c r="W461" s="16"/>
    </row>
    <row r="462" ht="16" customHeight="1" spans="1:23">
      <c r="A462" s="4" t="s">
        <v>917</v>
      </c>
      <c r="B462" s="4" t="s">
        <v>927</v>
      </c>
      <c r="C462" s="5" t="s">
        <v>2874</v>
      </c>
      <c r="D462" s="5" t="s">
        <v>4834</v>
      </c>
      <c r="E462" s="6" t="s">
        <v>2503</v>
      </c>
      <c r="F462" s="6" t="s">
        <v>2435</v>
      </c>
      <c r="G462" s="6" t="s">
        <v>5198</v>
      </c>
      <c r="H462" s="7">
        <v>312.41</v>
      </c>
      <c r="I462" s="6" t="s">
        <v>5199</v>
      </c>
      <c r="J462" s="7">
        <v>11</v>
      </c>
      <c r="K462" s="7">
        <v>35.21014052</v>
      </c>
      <c r="L462" s="7"/>
      <c r="M462" s="7"/>
      <c r="N462" s="6" t="s">
        <v>5200</v>
      </c>
      <c r="O462" s="6" t="s">
        <v>5201</v>
      </c>
      <c r="P462" s="6">
        <v>0</v>
      </c>
      <c r="Q462" s="6" t="s">
        <v>5202</v>
      </c>
      <c r="R462" s="14" t="s">
        <v>5203</v>
      </c>
      <c r="S462" s="15">
        <v>2.401</v>
      </c>
      <c r="T462" s="15">
        <v>2</v>
      </c>
      <c r="U462" s="15">
        <v>1</v>
      </c>
      <c r="V462" s="15">
        <v>2</v>
      </c>
      <c r="W462" s="16"/>
    </row>
    <row r="463" ht="16" customHeight="1" spans="1:23">
      <c r="A463" s="4" t="s">
        <v>937</v>
      </c>
      <c r="B463" s="4" t="s">
        <v>947</v>
      </c>
      <c r="C463" s="5" t="s">
        <v>2880</v>
      </c>
      <c r="D463" s="5" t="s">
        <v>4834</v>
      </c>
      <c r="E463" s="6" t="s">
        <v>2549</v>
      </c>
      <c r="F463" s="6" t="s">
        <v>2435</v>
      </c>
      <c r="G463" s="6" t="s">
        <v>5204</v>
      </c>
      <c r="H463" s="7">
        <v>284.25</v>
      </c>
      <c r="I463" s="6" t="s">
        <v>5205</v>
      </c>
      <c r="J463" s="7">
        <v>56</v>
      </c>
      <c r="K463" s="7">
        <v>197.0096746</v>
      </c>
      <c r="L463" s="7"/>
      <c r="M463" s="7"/>
      <c r="N463" s="6" t="s">
        <v>5206</v>
      </c>
      <c r="O463" s="6" t="s">
        <v>5207</v>
      </c>
      <c r="P463" s="6" t="s">
        <v>4210</v>
      </c>
      <c r="Q463" s="6" t="s">
        <v>2423</v>
      </c>
      <c r="R463" s="14" t="s">
        <v>5208</v>
      </c>
      <c r="S463" s="15">
        <v>2.147</v>
      </c>
      <c r="T463" s="15">
        <v>1</v>
      </c>
      <c r="U463" s="15">
        <v>2</v>
      </c>
      <c r="V463" s="15">
        <v>3</v>
      </c>
      <c r="W463" s="16"/>
    </row>
    <row r="464" ht="16" customHeight="1" spans="1:23">
      <c r="A464" s="4" t="s">
        <v>957</v>
      </c>
      <c r="B464" s="4" t="s">
        <v>967</v>
      </c>
      <c r="C464" s="5" t="s">
        <v>2887</v>
      </c>
      <c r="D464" s="5" t="s">
        <v>4834</v>
      </c>
      <c r="E464" s="6" t="s">
        <v>5209</v>
      </c>
      <c r="F464" s="6" t="s">
        <v>2452</v>
      </c>
      <c r="G464" s="6" t="s">
        <v>5210</v>
      </c>
      <c r="H464" s="7">
        <v>422.91062</v>
      </c>
      <c r="I464" s="6" t="s">
        <v>5211</v>
      </c>
      <c r="J464" s="7" t="s">
        <v>5212</v>
      </c>
      <c r="K464" s="7">
        <v>198.623529482424</v>
      </c>
      <c r="L464" s="7" t="s">
        <v>4736</v>
      </c>
      <c r="M464" s="7">
        <v>-2.36456582717171</v>
      </c>
      <c r="N464" s="6" t="s">
        <v>4737</v>
      </c>
      <c r="O464" s="6" t="s">
        <v>5213</v>
      </c>
      <c r="P464" s="6" t="s">
        <v>2422</v>
      </c>
      <c r="Q464" s="6" t="s">
        <v>4739</v>
      </c>
      <c r="R464" s="14" t="s">
        <v>5214</v>
      </c>
      <c r="S464" s="15">
        <v>4.241</v>
      </c>
      <c r="T464" s="15">
        <v>4</v>
      </c>
      <c r="U464" s="15">
        <v>2</v>
      </c>
      <c r="V464" s="15">
        <v>8</v>
      </c>
      <c r="W464" s="16"/>
    </row>
    <row r="465" ht="16" customHeight="1" spans="1:23">
      <c r="A465" s="4" t="s">
        <v>977</v>
      </c>
      <c r="B465" s="4" t="s">
        <v>987</v>
      </c>
      <c r="C465" s="5" t="s">
        <v>2896</v>
      </c>
      <c r="D465" s="5" t="s">
        <v>4834</v>
      </c>
      <c r="E465" s="6" t="s">
        <v>2503</v>
      </c>
      <c r="F465" s="6" t="s">
        <v>2435</v>
      </c>
      <c r="G465" s="6" t="s">
        <v>5215</v>
      </c>
      <c r="H465" s="7" t="s">
        <v>5216</v>
      </c>
      <c r="I465" s="6" t="s">
        <v>5217</v>
      </c>
      <c r="J465" s="7" t="s">
        <v>4275</v>
      </c>
      <c r="K465" s="7"/>
      <c r="L465" s="7"/>
      <c r="M465" s="7"/>
      <c r="N465" s="6" t="s">
        <v>5218</v>
      </c>
      <c r="O465" s="6" t="s">
        <v>5219</v>
      </c>
      <c r="P465" s="6" t="s">
        <v>2422</v>
      </c>
      <c r="Q465" s="6" t="s">
        <v>5220</v>
      </c>
      <c r="R465" s="14" t="s">
        <v>5221</v>
      </c>
      <c r="S465" s="15">
        <v>3.846</v>
      </c>
      <c r="T465" s="15">
        <v>1</v>
      </c>
      <c r="U465" s="15">
        <v>1</v>
      </c>
      <c r="V465" s="15">
        <v>6</v>
      </c>
      <c r="W465" s="16"/>
    </row>
    <row r="466" ht="16" customHeight="1" spans="1:23">
      <c r="A466" s="4" t="s">
        <v>838</v>
      </c>
      <c r="B466" s="4" t="s">
        <v>848</v>
      </c>
      <c r="C466" s="5" t="s">
        <v>2902</v>
      </c>
      <c r="D466" s="5" t="s">
        <v>4834</v>
      </c>
      <c r="E466" s="6" t="s">
        <v>2707</v>
      </c>
      <c r="F466" s="6" t="s">
        <v>2435</v>
      </c>
      <c r="G466" s="6" t="s">
        <v>5222</v>
      </c>
      <c r="H466" s="7" t="s">
        <v>5223</v>
      </c>
      <c r="I466" s="6" t="s">
        <v>5224</v>
      </c>
      <c r="J466" s="7" t="s">
        <v>5225</v>
      </c>
      <c r="K466" s="7">
        <v>197.633666236264</v>
      </c>
      <c r="L466" s="7"/>
      <c r="M466" s="7"/>
      <c r="N466" s="6" t="s">
        <v>5226</v>
      </c>
      <c r="O466" s="6" t="s">
        <v>5227</v>
      </c>
      <c r="P466" s="6" t="s">
        <v>2422</v>
      </c>
      <c r="Q466" s="6" t="s">
        <v>5228</v>
      </c>
      <c r="R466" s="14" t="s">
        <v>5229</v>
      </c>
      <c r="S466" s="15">
        <v>4.569</v>
      </c>
      <c r="T466" s="15">
        <v>3</v>
      </c>
      <c r="U466" s="15">
        <v>0</v>
      </c>
      <c r="V466" s="15">
        <v>6</v>
      </c>
      <c r="W466" s="16"/>
    </row>
    <row r="467" ht="16" customHeight="1" spans="1:23">
      <c r="A467" s="4" t="s">
        <v>858</v>
      </c>
      <c r="B467" s="4" t="s">
        <v>868</v>
      </c>
      <c r="C467" s="5" t="s">
        <v>2910</v>
      </c>
      <c r="D467" s="5" t="s">
        <v>4834</v>
      </c>
      <c r="E467" s="6" t="s">
        <v>2707</v>
      </c>
      <c r="F467" s="6" t="s">
        <v>2435</v>
      </c>
      <c r="G467" s="6" t="s">
        <v>5230</v>
      </c>
      <c r="H467" s="7">
        <v>450.55</v>
      </c>
      <c r="I467" s="6" t="s">
        <v>5231</v>
      </c>
      <c r="J467" s="7">
        <v>90</v>
      </c>
      <c r="K467" s="7">
        <v>199.755854</v>
      </c>
      <c r="L467" s="7" t="s">
        <v>2419</v>
      </c>
      <c r="M467" s="7"/>
      <c r="N467" s="6" t="s">
        <v>5232</v>
      </c>
      <c r="O467" s="6" t="s">
        <v>5233</v>
      </c>
      <c r="P467" s="6" t="s">
        <v>2422</v>
      </c>
      <c r="Q467" s="6" t="s">
        <v>5234</v>
      </c>
      <c r="R467" s="14" t="s">
        <v>5235</v>
      </c>
      <c r="S467" s="15">
        <v>2.565</v>
      </c>
      <c r="T467" s="15">
        <v>5</v>
      </c>
      <c r="U467" s="15">
        <v>3</v>
      </c>
      <c r="V467" s="15">
        <v>10</v>
      </c>
      <c r="W467" s="16"/>
    </row>
    <row r="468" ht="16" customHeight="1" spans="1:23">
      <c r="A468" s="4" t="s">
        <v>878</v>
      </c>
      <c r="B468" s="4" t="s">
        <v>888</v>
      </c>
      <c r="C468" s="5" t="s">
        <v>2916</v>
      </c>
      <c r="D468" s="5" t="s">
        <v>4834</v>
      </c>
      <c r="E468" s="6" t="s">
        <v>2434</v>
      </c>
      <c r="F468" s="6" t="s">
        <v>2435</v>
      </c>
      <c r="G468" s="6" t="s">
        <v>5236</v>
      </c>
      <c r="H468" s="7" t="s">
        <v>5237</v>
      </c>
      <c r="I468" s="6" t="s">
        <v>5238</v>
      </c>
      <c r="J468" s="7" t="s">
        <v>5239</v>
      </c>
      <c r="K468" s="7">
        <v>199.107449364916</v>
      </c>
      <c r="L468" s="7"/>
      <c r="M468" s="7"/>
      <c r="N468" s="6" t="s">
        <v>5240</v>
      </c>
      <c r="O468" s="6" t="s">
        <v>5241</v>
      </c>
      <c r="P468" s="6" t="s">
        <v>2422</v>
      </c>
      <c r="Q468" s="6" t="s">
        <v>5242</v>
      </c>
      <c r="R468" s="14" t="s">
        <v>5243</v>
      </c>
      <c r="S468" s="15">
        <v>1.222</v>
      </c>
      <c r="T468" s="15">
        <v>3</v>
      </c>
      <c r="U468" s="15">
        <v>1</v>
      </c>
      <c r="V468" s="15">
        <v>8</v>
      </c>
      <c r="W468" s="16"/>
    </row>
    <row r="469" ht="16" customHeight="1" spans="1:23">
      <c r="A469" s="4" t="s">
        <v>898</v>
      </c>
      <c r="B469" s="4" t="s">
        <v>908</v>
      </c>
      <c r="C469" s="5" t="s">
        <v>2922</v>
      </c>
      <c r="D469" s="5" t="s">
        <v>4834</v>
      </c>
      <c r="E469" s="6" t="s">
        <v>2477</v>
      </c>
      <c r="F469" s="6" t="s">
        <v>2435</v>
      </c>
      <c r="G469" s="6" t="s">
        <v>5244</v>
      </c>
      <c r="H469" s="7" t="s">
        <v>5245</v>
      </c>
      <c r="I469" s="6" t="s">
        <v>5246</v>
      </c>
      <c r="J469" s="7" t="s">
        <v>5247</v>
      </c>
      <c r="K469" s="7">
        <v>198.429102935097</v>
      </c>
      <c r="L469" s="7"/>
      <c r="M469" s="7"/>
      <c r="N469" s="6" t="s">
        <v>5248</v>
      </c>
      <c r="O469" s="6" t="s">
        <v>5249</v>
      </c>
      <c r="P469" s="6" t="s">
        <v>3855</v>
      </c>
      <c r="Q469" s="6" t="s">
        <v>5250</v>
      </c>
      <c r="R469" s="14" t="s">
        <v>5251</v>
      </c>
      <c r="S469" s="15">
        <v>2.92</v>
      </c>
      <c r="T469" s="15">
        <v>2</v>
      </c>
      <c r="U469" s="15">
        <v>3</v>
      </c>
      <c r="V469" s="15">
        <v>8</v>
      </c>
      <c r="W469" s="16"/>
    </row>
    <row r="470" ht="16" customHeight="1" spans="1:23">
      <c r="A470" s="4" t="s">
        <v>918</v>
      </c>
      <c r="B470" s="4" t="s">
        <v>928</v>
      </c>
      <c r="C470" s="5" t="s">
        <v>2930</v>
      </c>
      <c r="D470" s="5" t="s">
        <v>4834</v>
      </c>
      <c r="E470" s="6" t="s">
        <v>2707</v>
      </c>
      <c r="F470" s="6" t="s">
        <v>2435</v>
      </c>
      <c r="G470" s="6" t="s">
        <v>5252</v>
      </c>
      <c r="H470" s="7">
        <v>264.06</v>
      </c>
      <c r="I470" s="6" t="s">
        <v>5253</v>
      </c>
      <c r="J470" s="7">
        <v>52</v>
      </c>
      <c r="K470" s="7">
        <v>196.9249413</v>
      </c>
      <c r="L470" s="7"/>
      <c r="M470" s="7"/>
      <c r="N470" s="6" t="s">
        <v>5254</v>
      </c>
      <c r="O470" s="6" t="s">
        <v>5255</v>
      </c>
      <c r="P470" s="6" t="s">
        <v>5048</v>
      </c>
      <c r="Q470" s="6" t="s">
        <v>5256</v>
      </c>
      <c r="R470" s="14" t="s">
        <v>5257</v>
      </c>
      <c r="S470" s="15">
        <v>-1.56</v>
      </c>
      <c r="T470" s="15">
        <v>1</v>
      </c>
      <c r="U470" s="15">
        <v>0</v>
      </c>
      <c r="V470" s="15">
        <v>1</v>
      </c>
      <c r="W470" s="16"/>
    </row>
    <row r="471" ht="16" customHeight="1" spans="1:23">
      <c r="A471" s="4" t="s">
        <v>938</v>
      </c>
      <c r="B471" s="4" t="s">
        <v>948</v>
      </c>
      <c r="C471" s="5" t="s">
        <v>2936</v>
      </c>
      <c r="D471" s="5" t="s">
        <v>4834</v>
      </c>
      <c r="E471" s="6" t="s">
        <v>2818</v>
      </c>
      <c r="F471" s="6" t="s">
        <v>2470</v>
      </c>
      <c r="G471" s="6" t="s">
        <v>5258</v>
      </c>
      <c r="H471" s="7">
        <v>180.24</v>
      </c>
      <c r="I471" s="6" t="s">
        <v>5259</v>
      </c>
      <c r="J471" s="7">
        <v>100</v>
      </c>
      <c r="K471" s="7">
        <v>554.8158012</v>
      </c>
      <c r="L471" s="7"/>
      <c r="M471" s="7"/>
      <c r="N471" s="6" t="s">
        <v>5260</v>
      </c>
      <c r="O471" s="6" t="s">
        <v>5261</v>
      </c>
      <c r="P471" s="6" t="s">
        <v>2422</v>
      </c>
      <c r="Q471" s="6" t="s">
        <v>5262</v>
      </c>
      <c r="R471" s="14" t="s">
        <v>5263</v>
      </c>
      <c r="S471" s="15">
        <v>0</v>
      </c>
      <c r="T471" s="15">
        <v>0</v>
      </c>
      <c r="U471" s="15">
        <v>0</v>
      </c>
      <c r="V471" s="15">
        <v>0</v>
      </c>
      <c r="W471" s="16"/>
    </row>
    <row r="472" ht="16" customHeight="1" spans="1:23">
      <c r="A472" s="4" t="s">
        <v>958</v>
      </c>
      <c r="B472" s="4" t="s">
        <v>968</v>
      </c>
      <c r="C472" s="5" t="s">
        <v>2942</v>
      </c>
      <c r="D472" s="5" t="s">
        <v>4834</v>
      </c>
      <c r="E472" s="6" t="s">
        <v>5264</v>
      </c>
      <c r="F472" s="6" t="s">
        <v>2435</v>
      </c>
      <c r="G472" s="6" t="s">
        <v>5265</v>
      </c>
      <c r="H472" s="7" t="s">
        <v>5266</v>
      </c>
      <c r="I472" s="6" t="s">
        <v>5267</v>
      </c>
      <c r="J472" s="7">
        <v>6</v>
      </c>
      <c r="K472" s="7">
        <v>17.6787766286573</v>
      </c>
      <c r="L472" s="7"/>
      <c r="M472" s="7"/>
      <c r="N472" s="6" t="s">
        <v>5268</v>
      </c>
      <c r="O472" s="6" t="s">
        <v>5269</v>
      </c>
      <c r="P472" s="6" t="s">
        <v>2422</v>
      </c>
      <c r="Q472" s="6" t="s">
        <v>5270</v>
      </c>
      <c r="R472" s="14" t="s">
        <v>5271</v>
      </c>
      <c r="S472" s="15">
        <v>3.4</v>
      </c>
      <c r="T472" s="15">
        <v>4</v>
      </c>
      <c r="U472" s="15">
        <v>0</v>
      </c>
      <c r="V472" s="15">
        <v>2</v>
      </c>
      <c r="W472" s="16"/>
    </row>
    <row r="473" ht="16" customHeight="1" spans="1:23">
      <c r="A473" s="4" t="s">
        <v>978</v>
      </c>
      <c r="B473" s="4" t="s">
        <v>988</v>
      </c>
      <c r="C473" s="5" t="s">
        <v>2948</v>
      </c>
      <c r="D473" s="5" t="s">
        <v>4834</v>
      </c>
      <c r="E473" s="6" t="s">
        <v>5272</v>
      </c>
      <c r="F473" s="6" t="s">
        <v>4732</v>
      </c>
      <c r="G473" s="6" t="s">
        <v>5273</v>
      </c>
      <c r="H473" s="7">
        <v>362.46474</v>
      </c>
      <c r="I473" s="6" t="s">
        <v>5274</v>
      </c>
      <c r="J473" s="7" t="s">
        <v>5247</v>
      </c>
      <c r="K473" s="7">
        <v>198.640011163569</v>
      </c>
      <c r="L473" s="7" t="s">
        <v>4736</v>
      </c>
      <c r="M473" s="7">
        <v>-2.75888904393845</v>
      </c>
      <c r="N473" s="6" t="s">
        <v>4737</v>
      </c>
      <c r="O473" s="6" t="s">
        <v>5275</v>
      </c>
      <c r="P473" s="6" t="s">
        <v>2422</v>
      </c>
      <c r="Q473" s="6" t="s">
        <v>4739</v>
      </c>
      <c r="R473" s="14" t="s">
        <v>5276</v>
      </c>
      <c r="S473" s="15">
        <v>4.029</v>
      </c>
      <c r="T473" s="15">
        <v>2</v>
      </c>
      <c r="U473" s="15">
        <v>0</v>
      </c>
      <c r="V473" s="15">
        <v>3</v>
      </c>
      <c r="W473" s="16"/>
    </row>
    <row r="474" ht="16" customHeight="1" spans="1:23">
      <c r="A474" s="4" t="s">
        <v>839</v>
      </c>
      <c r="B474" s="4" t="s">
        <v>849</v>
      </c>
      <c r="C474" s="5" t="s">
        <v>2956</v>
      </c>
      <c r="D474" s="5" t="s">
        <v>4834</v>
      </c>
      <c r="E474" s="6" t="s">
        <v>2503</v>
      </c>
      <c r="F474" s="6" t="s">
        <v>2435</v>
      </c>
      <c r="G474" s="6" t="s">
        <v>5277</v>
      </c>
      <c r="H474" s="7">
        <v>425.4710632</v>
      </c>
      <c r="I474" s="6" t="s">
        <v>5278</v>
      </c>
      <c r="J474" s="7" t="s">
        <v>5279</v>
      </c>
      <c r="K474" s="7">
        <v>199.778568630987</v>
      </c>
      <c r="L474" s="7" t="s">
        <v>4736</v>
      </c>
      <c r="M474" s="7">
        <v>-2.35033610154102</v>
      </c>
      <c r="N474" s="6" t="s">
        <v>5280</v>
      </c>
      <c r="O474" s="6" t="s">
        <v>5281</v>
      </c>
      <c r="P474" s="6" t="s">
        <v>2593</v>
      </c>
      <c r="Q474" s="6" t="s">
        <v>2423</v>
      </c>
      <c r="R474" s="14" t="s">
        <v>5282</v>
      </c>
      <c r="S474" s="15">
        <v>2.815</v>
      </c>
      <c r="T474" s="15">
        <v>3</v>
      </c>
      <c r="U474" s="15">
        <v>1</v>
      </c>
      <c r="V474" s="15">
        <v>4</v>
      </c>
      <c r="W474" s="16"/>
    </row>
    <row r="475" ht="16" customHeight="1" spans="1:23">
      <c r="A475" s="4" t="s">
        <v>859</v>
      </c>
      <c r="B475" s="4" t="s">
        <v>869</v>
      </c>
      <c r="C475" s="5" t="s">
        <v>2962</v>
      </c>
      <c r="D475" s="5" t="s">
        <v>4834</v>
      </c>
      <c r="E475" s="6" t="s">
        <v>2503</v>
      </c>
      <c r="F475" s="6" t="s">
        <v>2435</v>
      </c>
      <c r="G475" s="6" t="s">
        <v>5283</v>
      </c>
      <c r="H475" s="7" t="s">
        <v>5284</v>
      </c>
      <c r="I475" s="6" t="s">
        <v>5285</v>
      </c>
      <c r="J475" s="7" t="s">
        <v>5286</v>
      </c>
      <c r="K475" s="7">
        <v>199.592230926065</v>
      </c>
      <c r="L475" s="7" t="s">
        <v>2419</v>
      </c>
      <c r="M475" s="7"/>
      <c r="N475" s="6" t="s">
        <v>5081</v>
      </c>
      <c r="O475" s="6" t="s">
        <v>5287</v>
      </c>
      <c r="P475" s="6">
        <v>0</v>
      </c>
      <c r="Q475" s="6" t="s">
        <v>5288</v>
      </c>
      <c r="R475" s="14" t="s">
        <v>5289</v>
      </c>
      <c r="S475" s="15">
        <v>2.785</v>
      </c>
      <c r="T475" s="15">
        <v>4</v>
      </c>
      <c r="U475" s="15">
        <v>2</v>
      </c>
      <c r="V475" s="15">
        <v>9</v>
      </c>
      <c r="W475" s="16"/>
    </row>
    <row r="476" ht="16" customHeight="1" spans="1:23">
      <c r="A476" s="4" t="s">
        <v>879</v>
      </c>
      <c r="B476" s="4" t="s">
        <v>889</v>
      </c>
      <c r="C476" s="5" t="s">
        <v>2969</v>
      </c>
      <c r="D476" s="5" t="s">
        <v>4834</v>
      </c>
      <c r="E476" s="6" t="s">
        <v>2707</v>
      </c>
      <c r="F476" s="6" t="s">
        <v>2435</v>
      </c>
      <c r="G476" s="6" t="s">
        <v>5290</v>
      </c>
      <c r="H476" s="7" t="s">
        <v>5291</v>
      </c>
      <c r="I476" s="6" t="s">
        <v>5292</v>
      </c>
      <c r="J476" s="7" t="s">
        <v>4795</v>
      </c>
      <c r="K476" s="7">
        <v>167.294019238812</v>
      </c>
      <c r="L476" s="7" t="s">
        <v>2419</v>
      </c>
      <c r="M476" s="7"/>
      <c r="N476" s="6" t="s">
        <v>5293</v>
      </c>
      <c r="O476" s="6" t="s">
        <v>5294</v>
      </c>
      <c r="P476" s="6">
        <v>0</v>
      </c>
      <c r="Q476" s="6" t="s">
        <v>5295</v>
      </c>
      <c r="R476" s="14" t="s">
        <v>5296</v>
      </c>
      <c r="S476" s="15">
        <v>3.833</v>
      </c>
      <c r="T476" s="15">
        <v>4</v>
      </c>
      <c r="U476" s="15">
        <v>2</v>
      </c>
      <c r="V476" s="15">
        <v>11</v>
      </c>
      <c r="W476" s="16"/>
    </row>
    <row r="477" ht="16" customHeight="1" spans="1:23">
      <c r="A477" s="4" t="s">
        <v>899</v>
      </c>
      <c r="B477" s="4" t="s">
        <v>909</v>
      </c>
      <c r="C477" s="5" t="s">
        <v>2975</v>
      </c>
      <c r="D477" s="5" t="s">
        <v>4834</v>
      </c>
      <c r="E477" s="6" t="s">
        <v>2477</v>
      </c>
      <c r="F477" s="6" t="s">
        <v>2435</v>
      </c>
      <c r="G477" s="6" t="s">
        <v>5297</v>
      </c>
      <c r="H477" s="7" t="s">
        <v>5298</v>
      </c>
      <c r="I477" s="6" t="s">
        <v>5299</v>
      </c>
      <c r="J477" s="7" t="s">
        <v>5300</v>
      </c>
      <c r="K477" s="7">
        <v>58.0254759470587</v>
      </c>
      <c r="L477" s="7" t="s">
        <v>5247</v>
      </c>
      <c r="M477" s="7">
        <v>198.944488961344</v>
      </c>
      <c r="N477" s="6" t="s">
        <v>5301</v>
      </c>
      <c r="O477" s="6" t="s">
        <v>5302</v>
      </c>
      <c r="P477" s="6" t="s">
        <v>3855</v>
      </c>
      <c r="Q477" s="6" t="s">
        <v>5303</v>
      </c>
      <c r="R477" s="14" t="s">
        <v>5304</v>
      </c>
      <c r="S477" s="15">
        <v>3.384</v>
      </c>
      <c r="T477" s="15">
        <v>2</v>
      </c>
      <c r="U477" s="15">
        <v>0</v>
      </c>
      <c r="V477" s="15">
        <v>4</v>
      </c>
      <c r="W477" s="16"/>
    </row>
    <row r="478" ht="16" customHeight="1" spans="1:23">
      <c r="A478" s="4" t="s">
        <v>919</v>
      </c>
      <c r="B478" s="4" t="s">
        <v>929</v>
      </c>
      <c r="C478" s="5" t="s">
        <v>2983</v>
      </c>
      <c r="D478" s="5" t="s">
        <v>4834</v>
      </c>
      <c r="E478" s="6" t="s">
        <v>5305</v>
      </c>
      <c r="F478" s="6" t="s">
        <v>5306</v>
      </c>
      <c r="G478" s="6" t="s">
        <v>5307</v>
      </c>
      <c r="H478" s="7">
        <v>436.56488</v>
      </c>
      <c r="I478" s="6" t="s">
        <v>5308</v>
      </c>
      <c r="J478" s="7" t="s">
        <v>5239</v>
      </c>
      <c r="K478" s="7">
        <v>199.283093958451</v>
      </c>
      <c r="L478" s="7" t="s">
        <v>4736</v>
      </c>
      <c r="M478" s="7">
        <v>-2.2906102753845</v>
      </c>
      <c r="N478" s="6" t="s">
        <v>4737</v>
      </c>
      <c r="O478" s="6" t="s">
        <v>5309</v>
      </c>
      <c r="P478" s="6">
        <v>0</v>
      </c>
      <c r="Q478" s="6" t="s">
        <v>5310</v>
      </c>
      <c r="R478" s="14" t="s">
        <v>5311</v>
      </c>
      <c r="S478" s="15">
        <v>2.751</v>
      </c>
      <c r="T478" s="15">
        <v>2</v>
      </c>
      <c r="U478" s="15">
        <v>2</v>
      </c>
      <c r="V478" s="15">
        <v>2</v>
      </c>
      <c r="W478" s="16"/>
    </row>
    <row r="479" ht="16" customHeight="1" spans="1:23">
      <c r="A479" s="4" t="s">
        <v>939</v>
      </c>
      <c r="B479" s="4" t="s">
        <v>949</v>
      </c>
      <c r="C479" s="5" t="s">
        <v>2989</v>
      </c>
      <c r="D479" s="5" t="s">
        <v>4834</v>
      </c>
      <c r="E479" s="6" t="s">
        <v>2549</v>
      </c>
      <c r="F479" s="6" t="s">
        <v>2435</v>
      </c>
      <c r="G479" s="6" t="s">
        <v>5312</v>
      </c>
      <c r="H479" s="7" t="s">
        <v>5313</v>
      </c>
      <c r="I479" s="6" t="s">
        <v>5314</v>
      </c>
      <c r="J479" s="7" t="s">
        <v>5315</v>
      </c>
      <c r="K479" s="7">
        <v>199.928025910672</v>
      </c>
      <c r="L479" s="7" t="s">
        <v>5315</v>
      </c>
      <c r="M479" s="7">
        <v>199.928025910672</v>
      </c>
      <c r="N479" s="6" t="s">
        <v>5316</v>
      </c>
      <c r="O479" s="6" t="s">
        <v>5317</v>
      </c>
      <c r="P479" s="6" t="s">
        <v>4876</v>
      </c>
      <c r="Q479" s="6" t="s">
        <v>5318</v>
      </c>
      <c r="R479" s="14" t="s">
        <v>5319</v>
      </c>
      <c r="S479" s="15">
        <v>1.022</v>
      </c>
      <c r="T479" s="15">
        <v>0</v>
      </c>
      <c r="U479" s="15">
        <v>4</v>
      </c>
      <c r="V479" s="15">
        <v>2</v>
      </c>
      <c r="W479" s="16"/>
    </row>
    <row r="480" ht="16" customHeight="1" spans="1:23">
      <c r="A480" s="4" t="s">
        <v>959</v>
      </c>
      <c r="B480" s="4" t="s">
        <v>969</v>
      </c>
      <c r="C480" s="5" t="s">
        <v>2996</v>
      </c>
      <c r="D480" s="5" t="s">
        <v>4834</v>
      </c>
      <c r="E480" s="6" t="s">
        <v>5320</v>
      </c>
      <c r="F480" s="6" t="s">
        <v>5321</v>
      </c>
      <c r="G480" s="6" t="s">
        <v>5322</v>
      </c>
      <c r="H480" s="7">
        <v>324.37</v>
      </c>
      <c r="I480" s="6" t="s">
        <v>5323</v>
      </c>
      <c r="J480" s="7">
        <v>64</v>
      </c>
      <c r="K480" s="7">
        <v>197.305546135586</v>
      </c>
      <c r="L480" s="7" t="s">
        <v>2419</v>
      </c>
      <c r="M480" s="7"/>
      <c r="N480" s="6" t="s">
        <v>4737</v>
      </c>
      <c r="O480" s="6" t="s">
        <v>5324</v>
      </c>
      <c r="P480" s="6" t="s">
        <v>2422</v>
      </c>
      <c r="Q480" s="6" t="s">
        <v>5325</v>
      </c>
      <c r="R480" s="14" t="s">
        <v>5326</v>
      </c>
      <c r="S480" s="15">
        <v>2.035</v>
      </c>
      <c r="T480" s="15">
        <v>3</v>
      </c>
      <c r="U480" s="15">
        <v>1</v>
      </c>
      <c r="V480" s="15">
        <v>3</v>
      </c>
      <c r="W480" s="16"/>
    </row>
    <row r="481" ht="16" customHeight="1" spans="1:23">
      <c r="A481" s="4" t="s">
        <v>979</v>
      </c>
      <c r="B481" s="4" t="s">
        <v>989</v>
      </c>
      <c r="C481" s="5" t="s">
        <v>3002</v>
      </c>
      <c r="D481" s="5" t="s">
        <v>4834</v>
      </c>
      <c r="E481" s="6" t="s">
        <v>2477</v>
      </c>
      <c r="F481" s="6" t="s">
        <v>2435</v>
      </c>
      <c r="G481" s="6" t="s">
        <v>5327</v>
      </c>
      <c r="H481" s="7" t="s">
        <v>5328</v>
      </c>
      <c r="I481" s="6" t="s">
        <v>5329</v>
      </c>
      <c r="J481" s="7" t="s">
        <v>5330</v>
      </c>
      <c r="K481" s="7">
        <v>17.9073931951906</v>
      </c>
      <c r="L481" s="7"/>
      <c r="M481" s="7"/>
      <c r="N481" s="6" t="s">
        <v>5331</v>
      </c>
      <c r="O481" s="6" t="s">
        <v>3422</v>
      </c>
      <c r="P481" s="6" t="s">
        <v>3855</v>
      </c>
      <c r="Q481" s="6" t="s">
        <v>5332</v>
      </c>
      <c r="R481" s="14" t="s">
        <v>3424</v>
      </c>
      <c r="S481" s="15">
        <v>3.204</v>
      </c>
      <c r="T481" s="15">
        <v>2</v>
      </c>
      <c r="U481" s="15">
        <v>2</v>
      </c>
      <c r="V481" s="15">
        <v>2</v>
      </c>
      <c r="W481" s="16"/>
    </row>
    <row r="482" ht="16" customHeight="1" spans="1:23">
      <c r="A482" s="4" t="s">
        <v>991</v>
      </c>
      <c r="B482" s="4" t="s">
        <v>1001</v>
      </c>
      <c r="C482" s="5" t="s">
        <v>2413</v>
      </c>
      <c r="D482" s="5" t="s">
        <v>5333</v>
      </c>
      <c r="E482" s="6" t="s">
        <v>2477</v>
      </c>
      <c r="F482" s="6" t="s">
        <v>2435</v>
      </c>
      <c r="G482" s="6" t="s">
        <v>5334</v>
      </c>
      <c r="H482" s="7" t="s">
        <v>5335</v>
      </c>
      <c r="I482" s="6" t="s">
        <v>5336</v>
      </c>
      <c r="J482" s="7" t="s">
        <v>4795</v>
      </c>
      <c r="K482" s="7">
        <v>153.181581446647</v>
      </c>
      <c r="L482" s="7" t="s">
        <v>4795</v>
      </c>
      <c r="M482" s="7">
        <v>153.181581446647</v>
      </c>
      <c r="N482" s="6" t="s">
        <v>5337</v>
      </c>
      <c r="O482" s="6" t="s">
        <v>5338</v>
      </c>
      <c r="P482" s="6" t="s">
        <v>5339</v>
      </c>
      <c r="Q482" s="6" t="s">
        <v>5340</v>
      </c>
      <c r="R482" s="14" t="s">
        <v>5341</v>
      </c>
      <c r="S482" s="15">
        <v>-2.255</v>
      </c>
      <c r="T482" s="15">
        <v>6</v>
      </c>
      <c r="U482" s="15">
        <v>4</v>
      </c>
      <c r="V482" s="15">
        <v>21</v>
      </c>
      <c r="W482" s="16"/>
    </row>
    <row r="483" ht="16" customHeight="1" spans="1:23">
      <c r="A483" s="4" t="s">
        <v>1011</v>
      </c>
      <c r="B483" s="4" t="s">
        <v>1021</v>
      </c>
      <c r="C483" s="5" t="s">
        <v>2425</v>
      </c>
      <c r="D483" s="5" t="s">
        <v>5333</v>
      </c>
      <c r="E483" s="6" t="s">
        <v>3332</v>
      </c>
      <c r="F483" s="6" t="s">
        <v>2470</v>
      </c>
      <c r="G483" s="6" t="s">
        <v>5342</v>
      </c>
      <c r="H483" s="7">
        <v>390.35402</v>
      </c>
      <c r="I483" s="6" t="s">
        <v>5343</v>
      </c>
      <c r="J483" s="7" t="s">
        <v>5344</v>
      </c>
      <c r="K483" s="7">
        <v>143.459519130865</v>
      </c>
      <c r="L483" s="7" t="s">
        <v>2419</v>
      </c>
      <c r="M483" s="7"/>
      <c r="N483" s="6" t="s">
        <v>5345</v>
      </c>
      <c r="O483" s="6" t="s">
        <v>5346</v>
      </c>
      <c r="P483" s="6" t="s">
        <v>2422</v>
      </c>
      <c r="Q483" s="6" t="s">
        <v>5347</v>
      </c>
      <c r="R483" s="14" t="s">
        <v>5348</v>
      </c>
      <c r="S483" s="15">
        <v>-1.925</v>
      </c>
      <c r="T483" s="15">
        <v>6</v>
      </c>
      <c r="U483" s="15">
        <v>5</v>
      </c>
      <c r="V483" s="15">
        <v>4</v>
      </c>
      <c r="W483" s="16"/>
    </row>
    <row r="484" ht="16" customHeight="1" spans="1:23">
      <c r="A484" s="4" t="s">
        <v>1031</v>
      </c>
      <c r="B484" s="4" t="s">
        <v>1041</v>
      </c>
      <c r="C484" s="5" t="s">
        <v>2433</v>
      </c>
      <c r="D484" s="5" t="s">
        <v>5333</v>
      </c>
      <c r="E484" s="6" t="s">
        <v>2460</v>
      </c>
      <c r="F484" s="6" t="s">
        <v>2461</v>
      </c>
      <c r="G484" s="6" t="s">
        <v>5349</v>
      </c>
      <c r="H484" s="7" t="s">
        <v>5350</v>
      </c>
      <c r="I484" s="6" t="s">
        <v>5351</v>
      </c>
      <c r="J484" s="7" t="s">
        <v>5352</v>
      </c>
      <c r="K484" s="7">
        <v>199.113623225641</v>
      </c>
      <c r="L484" s="7" t="s">
        <v>2419</v>
      </c>
      <c r="M484" s="7"/>
      <c r="N484" s="6" t="s">
        <v>5353</v>
      </c>
      <c r="O484" s="6" t="s">
        <v>5354</v>
      </c>
      <c r="P484" s="6" t="s">
        <v>2422</v>
      </c>
      <c r="Q484" s="6" t="s">
        <v>2423</v>
      </c>
      <c r="R484" s="14" t="s">
        <v>5355</v>
      </c>
      <c r="S484" s="15">
        <v>3.301</v>
      </c>
      <c r="T484" s="15">
        <v>2</v>
      </c>
      <c r="U484" s="15">
        <v>2</v>
      </c>
      <c r="V484" s="15">
        <v>6</v>
      </c>
      <c r="W484" s="16"/>
    </row>
    <row r="485" ht="16" customHeight="1" spans="1:23">
      <c r="A485" s="4" t="s">
        <v>1051</v>
      </c>
      <c r="B485" s="4" t="s">
        <v>1061</v>
      </c>
      <c r="C485" s="5" t="s">
        <v>2442</v>
      </c>
      <c r="D485" s="5" t="s">
        <v>5333</v>
      </c>
      <c r="E485" s="6" t="s">
        <v>5272</v>
      </c>
      <c r="F485" s="6" t="s">
        <v>4732</v>
      </c>
      <c r="G485" s="6" t="s">
        <v>5356</v>
      </c>
      <c r="H485" s="7">
        <v>319.40024</v>
      </c>
      <c r="I485" s="6" t="s">
        <v>5357</v>
      </c>
      <c r="J485" s="7" t="s">
        <v>5358</v>
      </c>
      <c r="K485" s="7">
        <v>197.244685852459</v>
      </c>
      <c r="L485" s="7" t="s">
        <v>4736</v>
      </c>
      <c r="M485" s="7">
        <v>-3.13086802940411</v>
      </c>
      <c r="N485" s="6" t="s">
        <v>4737</v>
      </c>
      <c r="O485" s="6" t="s">
        <v>5359</v>
      </c>
      <c r="P485" s="6" t="s">
        <v>2422</v>
      </c>
      <c r="Q485" s="6"/>
      <c r="R485" s="14" t="s">
        <v>5360</v>
      </c>
      <c r="S485" s="15">
        <v>2.55</v>
      </c>
      <c r="T485" s="15">
        <v>2</v>
      </c>
      <c r="U485" s="15">
        <v>1</v>
      </c>
      <c r="V485" s="15">
        <v>6</v>
      </c>
      <c r="W485" s="16"/>
    </row>
    <row r="486" ht="16" customHeight="1" spans="1:23">
      <c r="A486" s="4" t="s">
        <v>1071</v>
      </c>
      <c r="B486" s="4" t="s">
        <v>1081</v>
      </c>
      <c r="C486" s="5" t="s">
        <v>2450</v>
      </c>
      <c r="D486" s="5" t="s">
        <v>5333</v>
      </c>
      <c r="E486" s="6" t="s">
        <v>5361</v>
      </c>
      <c r="F486" s="6" t="s">
        <v>2810</v>
      </c>
      <c r="G486" s="6" t="s">
        <v>5362</v>
      </c>
      <c r="H486" s="7">
        <v>364.43</v>
      </c>
      <c r="I486" s="6" t="s">
        <v>5363</v>
      </c>
      <c r="J486" s="7" t="s">
        <v>5300</v>
      </c>
      <c r="K486" s="7">
        <v>57.6242351068792</v>
      </c>
      <c r="L486" s="7"/>
      <c r="M486" s="7"/>
      <c r="N486" s="6" t="s">
        <v>4737</v>
      </c>
      <c r="O486" s="6" t="s">
        <v>5364</v>
      </c>
      <c r="P486" s="6" t="s">
        <v>2422</v>
      </c>
      <c r="Q486" s="6" t="s">
        <v>5365</v>
      </c>
      <c r="R486" s="14" t="s">
        <v>5366</v>
      </c>
      <c r="S486" s="15">
        <v>5.241</v>
      </c>
      <c r="T486" s="15">
        <v>4</v>
      </c>
      <c r="U486" s="15">
        <v>0</v>
      </c>
      <c r="V486" s="15">
        <v>6</v>
      </c>
      <c r="W486" s="16"/>
    </row>
    <row r="487" ht="16" customHeight="1" spans="1:23">
      <c r="A487" s="4" t="s">
        <v>1091</v>
      </c>
      <c r="B487" s="4" t="s">
        <v>1101</v>
      </c>
      <c r="C487" s="5" t="s">
        <v>2459</v>
      </c>
      <c r="D487" s="5" t="s">
        <v>5333</v>
      </c>
      <c r="E487" s="6" t="s">
        <v>2503</v>
      </c>
      <c r="F487" s="6" t="s">
        <v>2452</v>
      </c>
      <c r="G487" s="6" t="s">
        <v>5367</v>
      </c>
      <c r="H487" s="7">
        <v>506.46782</v>
      </c>
      <c r="I487" s="6" t="s">
        <v>5368</v>
      </c>
      <c r="J487" s="7" t="s">
        <v>5369</v>
      </c>
      <c r="K487" s="7">
        <v>43.4381003713128</v>
      </c>
      <c r="L487" s="7" t="s">
        <v>4736</v>
      </c>
      <c r="M487" s="7">
        <v>-1.97445910778695</v>
      </c>
      <c r="N487" s="6" t="s">
        <v>4737</v>
      </c>
      <c r="O487" s="6" t="s">
        <v>5370</v>
      </c>
      <c r="P487" s="6" t="s">
        <v>2422</v>
      </c>
      <c r="Q487" s="6"/>
      <c r="R487" s="14" t="s">
        <v>5371</v>
      </c>
      <c r="S487" s="15">
        <v>4.797</v>
      </c>
      <c r="T487" s="15">
        <v>3</v>
      </c>
      <c r="U487" s="15">
        <v>0</v>
      </c>
      <c r="V487" s="15">
        <v>10</v>
      </c>
      <c r="W487" s="16"/>
    </row>
    <row r="488" ht="16" customHeight="1" spans="1:23">
      <c r="A488" s="4" t="s">
        <v>1111</v>
      </c>
      <c r="B488" s="4" t="s">
        <v>1121</v>
      </c>
      <c r="C488" s="5" t="s">
        <v>2468</v>
      </c>
      <c r="D488" s="5" t="s">
        <v>5333</v>
      </c>
      <c r="E488" s="6" t="s">
        <v>5372</v>
      </c>
      <c r="F488" s="6" t="s">
        <v>5373</v>
      </c>
      <c r="G488" s="6" t="s">
        <v>5374</v>
      </c>
      <c r="H488" s="7">
        <v>352.32116</v>
      </c>
      <c r="I488" s="6" t="s">
        <v>5375</v>
      </c>
      <c r="J488" s="7" t="s">
        <v>5376</v>
      </c>
      <c r="K488" s="7">
        <v>198.682361286503</v>
      </c>
      <c r="L488" s="7" t="s">
        <v>4736</v>
      </c>
      <c r="M488" s="7">
        <v>-2.83831944695005</v>
      </c>
      <c r="N488" s="6" t="s">
        <v>4737</v>
      </c>
      <c r="O488" s="6" t="s">
        <v>5377</v>
      </c>
      <c r="P488" s="6" t="s">
        <v>2422</v>
      </c>
      <c r="Q488" s="6" t="s">
        <v>5378</v>
      </c>
      <c r="R488" s="14" t="s">
        <v>5379</v>
      </c>
      <c r="S488" s="15">
        <v>5.505</v>
      </c>
      <c r="T488" s="15">
        <v>0</v>
      </c>
      <c r="U488" s="15">
        <v>0</v>
      </c>
      <c r="V488" s="15">
        <v>3</v>
      </c>
      <c r="W488" s="16"/>
    </row>
    <row r="489" ht="16" customHeight="1" spans="1:23">
      <c r="A489" s="4" t="s">
        <v>1131</v>
      </c>
      <c r="B489" s="4" t="s">
        <v>1141</v>
      </c>
      <c r="C489" s="5" t="s">
        <v>2476</v>
      </c>
      <c r="D489" s="5" t="s">
        <v>5333</v>
      </c>
      <c r="E489" s="6" t="s">
        <v>5380</v>
      </c>
      <c r="F489" s="6" t="s">
        <v>2452</v>
      </c>
      <c r="G489" s="6" t="s">
        <v>5381</v>
      </c>
      <c r="H489" s="7">
        <v>172.5658</v>
      </c>
      <c r="I489" s="6" t="s">
        <v>5382</v>
      </c>
      <c r="J489" s="7" t="s">
        <v>5383</v>
      </c>
      <c r="K489" s="7">
        <v>197.026293738388</v>
      </c>
      <c r="L489" s="7" t="s">
        <v>4736</v>
      </c>
      <c r="M489" s="7">
        <v>-5.79489099230554</v>
      </c>
      <c r="N489" s="6" t="s">
        <v>4737</v>
      </c>
      <c r="O489" s="6" t="s">
        <v>5384</v>
      </c>
      <c r="P489" s="6" t="s">
        <v>2422</v>
      </c>
      <c r="Q489" s="6"/>
      <c r="R489" s="14" t="s">
        <v>5385</v>
      </c>
      <c r="S489" s="15">
        <v>1.882</v>
      </c>
      <c r="T489" s="15">
        <v>1</v>
      </c>
      <c r="U489" s="15">
        <v>1</v>
      </c>
      <c r="V489" s="15">
        <v>1</v>
      </c>
      <c r="W489" s="16"/>
    </row>
    <row r="490" ht="16" customHeight="1" spans="1:23">
      <c r="A490" s="4" t="s">
        <v>992</v>
      </c>
      <c r="B490" s="4" t="s">
        <v>1002</v>
      </c>
      <c r="C490" s="5" t="s">
        <v>2485</v>
      </c>
      <c r="D490" s="5" t="s">
        <v>5333</v>
      </c>
      <c r="E490" s="6" t="s">
        <v>2503</v>
      </c>
      <c r="F490" s="6" t="s">
        <v>2435</v>
      </c>
      <c r="G490" s="6" t="s">
        <v>5386</v>
      </c>
      <c r="H490" s="7" t="s">
        <v>5387</v>
      </c>
      <c r="I490" s="6" t="s">
        <v>5388</v>
      </c>
      <c r="J490" s="7" t="s">
        <v>5389</v>
      </c>
      <c r="K490" s="7">
        <v>198.82144397068</v>
      </c>
      <c r="L490" s="7" t="s">
        <v>2419</v>
      </c>
      <c r="M490" s="7"/>
      <c r="N490" s="6" t="s">
        <v>5390</v>
      </c>
      <c r="O490" s="6" t="s">
        <v>5391</v>
      </c>
      <c r="P490" s="6" t="s">
        <v>5023</v>
      </c>
      <c r="Q490" s="6" t="s">
        <v>2423</v>
      </c>
      <c r="R490" s="14" t="s">
        <v>5392</v>
      </c>
      <c r="S490" s="15">
        <v>3.17</v>
      </c>
      <c r="T490" s="15">
        <v>4</v>
      </c>
      <c r="U490" s="15">
        <v>3</v>
      </c>
      <c r="V490" s="15">
        <v>11</v>
      </c>
      <c r="W490" s="16"/>
    </row>
    <row r="491" ht="16" customHeight="1" spans="1:23">
      <c r="A491" s="4" t="s">
        <v>1012</v>
      </c>
      <c r="B491" s="4" t="s">
        <v>1022</v>
      </c>
      <c r="C491" s="5" t="s">
        <v>2492</v>
      </c>
      <c r="D491" s="5" t="s">
        <v>5333</v>
      </c>
      <c r="E491" s="6" t="s">
        <v>5393</v>
      </c>
      <c r="F491" s="6" t="s">
        <v>5394</v>
      </c>
      <c r="G491" s="6" t="s">
        <v>5395</v>
      </c>
      <c r="H491" s="7">
        <v>436.88</v>
      </c>
      <c r="I491" s="6" t="s">
        <v>5396</v>
      </c>
      <c r="J491" s="7">
        <v>87</v>
      </c>
      <c r="K491" s="7">
        <v>199.139351767076</v>
      </c>
      <c r="L491" s="7">
        <v>87</v>
      </c>
      <c r="M491" s="7">
        <v>199.139351767076</v>
      </c>
      <c r="N491" s="6" t="s">
        <v>4737</v>
      </c>
      <c r="O491" s="6" t="s">
        <v>5397</v>
      </c>
      <c r="P491" s="6" t="s">
        <v>2422</v>
      </c>
      <c r="Q491" s="6" t="s">
        <v>5398</v>
      </c>
      <c r="R491" s="14" t="s">
        <v>5399</v>
      </c>
      <c r="S491" s="15">
        <v>2.103</v>
      </c>
      <c r="T491" s="15">
        <v>3</v>
      </c>
      <c r="U491" s="15">
        <v>4</v>
      </c>
      <c r="V491" s="15">
        <v>6</v>
      </c>
      <c r="W491" s="16"/>
    </row>
    <row r="492" ht="16" customHeight="1" spans="1:23">
      <c r="A492" s="4" t="s">
        <v>1032</v>
      </c>
      <c r="B492" s="4" t="s">
        <v>1042</v>
      </c>
      <c r="C492" s="5" t="s">
        <v>2502</v>
      </c>
      <c r="D492" s="5" t="s">
        <v>5333</v>
      </c>
      <c r="E492" s="6" t="s">
        <v>5264</v>
      </c>
      <c r="F492" s="6" t="s">
        <v>2435</v>
      </c>
      <c r="G492" s="6" t="s">
        <v>5400</v>
      </c>
      <c r="H492" s="7" t="s">
        <v>5401</v>
      </c>
      <c r="I492" s="6" t="s">
        <v>5402</v>
      </c>
      <c r="J492" s="7" t="s">
        <v>5403</v>
      </c>
      <c r="K492" s="7">
        <v>199.451508352032</v>
      </c>
      <c r="L492" s="7"/>
      <c r="M492" s="7"/>
      <c r="N492" s="6" t="s">
        <v>5404</v>
      </c>
      <c r="O492" s="6" t="s">
        <v>4769</v>
      </c>
      <c r="P492" s="6" t="s">
        <v>3855</v>
      </c>
      <c r="Q492" s="6" t="s">
        <v>5405</v>
      </c>
      <c r="R492" s="14" t="s">
        <v>5406</v>
      </c>
      <c r="S492" s="15">
        <v>4.457</v>
      </c>
      <c r="T492" s="15">
        <v>0</v>
      </c>
      <c r="U492" s="15">
        <v>0</v>
      </c>
      <c r="V492" s="15">
        <v>4</v>
      </c>
      <c r="W492" s="16"/>
    </row>
    <row r="493" ht="16" customHeight="1" spans="1:23">
      <c r="A493" s="4" t="s">
        <v>1052</v>
      </c>
      <c r="B493" s="4" t="s">
        <v>1062</v>
      </c>
      <c r="C493" s="5" t="s">
        <v>2510</v>
      </c>
      <c r="D493" s="5" t="s">
        <v>5333</v>
      </c>
      <c r="E493" s="6" t="s">
        <v>2477</v>
      </c>
      <c r="F493" s="6" t="s">
        <v>2435</v>
      </c>
      <c r="G493" s="6" t="s">
        <v>5407</v>
      </c>
      <c r="H493" s="7" t="s">
        <v>5408</v>
      </c>
      <c r="I493" s="6" t="s">
        <v>5409</v>
      </c>
      <c r="J493" s="7" t="s">
        <v>5410</v>
      </c>
      <c r="K493" s="7">
        <v>198.234590065829</v>
      </c>
      <c r="L493" s="7"/>
      <c r="M493" s="7"/>
      <c r="N493" s="6" t="s">
        <v>5411</v>
      </c>
      <c r="O493" s="6" t="s">
        <v>5412</v>
      </c>
      <c r="P493" s="6" t="s">
        <v>2422</v>
      </c>
      <c r="Q493" s="6" t="s">
        <v>2423</v>
      </c>
      <c r="R493" s="14" t="s">
        <v>5413</v>
      </c>
      <c r="S493" s="15">
        <v>1.757</v>
      </c>
      <c r="T493" s="15">
        <v>2</v>
      </c>
      <c r="U493" s="15">
        <v>2</v>
      </c>
      <c r="V493" s="15">
        <v>9</v>
      </c>
      <c r="W493" s="16"/>
    </row>
    <row r="494" ht="16" customHeight="1" spans="1:23">
      <c r="A494" s="4" t="s">
        <v>1072</v>
      </c>
      <c r="B494" s="4" t="s">
        <v>1082</v>
      </c>
      <c r="C494" s="5" t="s">
        <v>2518</v>
      </c>
      <c r="D494" s="5" t="s">
        <v>5333</v>
      </c>
      <c r="E494" s="6" t="s">
        <v>2477</v>
      </c>
      <c r="F494" s="6" t="s">
        <v>2435</v>
      </c>
      <c r="G494" s="6" t="s">
        <v>5414</v>
      </c>
      <c r="H494" s="7" t="s">
        <v>5415</v>
      </c>
      <c r="I494" s="6" t="s">
        <v>5416</v>
      </c>
      <c r="J494" s="7" t="s">
        <v>5417</v>
      </c>
      <c r="K494" s="7">
        <v>199.169564189987</v>
      </c>
      <c r="L494" s="7"/>
      <c r="M494" s="7"/>
      <c r="N494" s="6" t="s">
        <v>5418</v>
      </c>
      <c r="O494" s="6" t="s">
        <v>5419</v>
      </c>
      <c r="P494" s="6" t="s">
        <v>3855</v>
      </c>
      <c r="Q494" s="6" t="s">
        <v>5420</v>
      </c>
      <c r="R494" s="14" t="s">
        <v>5421</v>
      </c>
      <c r="S494" s="15">
        <v>4.534</v>
      </c>
      <c r="T494" s="15">
        <v>0</v>
      </c>
      <c r="U494" s="15">
        <v>0</v>
      </c>
      <c r="V494" s="15">
        <v>6</v>
      </c>
      <c r="W494" s="16"/>
    </row>
    <row r="495" ht="16" customHeight="1" spans="1:23">
      <c r="A495" s="4" t="s">
        <v>1092</v>
      </c>
      <c r="B495" s="4" t="s">
        <v>1102</v>
      </c>
      <c r="C495" s="5" t="s">
        <v>2525</v>
      </c>
      <c r="D495" s="5" t="s">
        <v>5333</v>
      </c>
      <c r="E495" s="6" t="s">
        <v>2460</v>
      </c>
      <c r="F495" s="6" t="s">
        <v>2461</v>
      </c>
      <c r="G495" s="6" t="s">
        <v>5422</v>
      </c>
      <c r="H495" s="7" t="s">
        <v>5423</v>
      </c>
      <c r="I495" s="6" t="s">
        <v>5424</v>
      </c>
      <c r="J495" s="7" t="s">
        <v>5358</v>
      </c>
      <c r="K495" s="7">
        <v>198.094519384964</v>
      </c>
      <c r="L495" s="7"/>
      <c r="M495" s="7"/>
      <c r="N495" s="6" t="s">
        <v>5425</v>
      </c>
      <c r="O495" s="6" t="s">
        <v>5426</v>
      </c>
      <c r="P495" s="6" t="s">
        <v>2422</v>
      </c>
      <c r="Q495" s="6" t="s">
        <v>5427</v>
      </c>
      <c r="R495" s="14" t="s">
        <v>5428</v>
      </c>
      <c r="S495" s="15">
        <v>5.929</v>
      </c>
      <c r="T495" s="15">
        <v>0</v>
      </c>
      <c r="U495" s="15">
        <v>0</v>
      </c>
      <c r="V495" s="15">
        <v>2</v>
      </c>
      <c r="W495" s="16"/>
    </row>
    <row r="496" ht="16" customHeight="1" spans="1:23">
      <c r="A496" s="4" t="s">
        <v>1112</v>
      </c>
      <c r="B496" s="4" t="s">
        <v>1122</v>
      </c>
      <c r="C496" s="5" t="s">
        <v>2533</v>
      </c>
      <c r="D496" s="5" t="s">
        <v>5333</v>
      </c>
      <c r="E496" s="6" t="s">
        <v>2574</v>
      </c>
      <c r="F496" s="6" t="s">
        <v>2435</v>
      </c>
      <c r="G496" s="6" t="s">
        <v>5429</v>
      </c>
      <c r="H496" s="7" t="s">
        <v>5430</v>
      </c>
      <c r="I496" s="6" t="s">
        <v>5431</v>
      </c>
      <c r="J496" s="7" t="s">
        <v>5352</v>
      </c>
      <c r="K496" s="7">
        <v>186.25889987082</v>
      </c>
      <c r="L496" s="7"/>
      <c r="M496" s="7"/>
      <c r="N496" s="6" t="s">
        <v>5432</v>
      </c>
      <c r="O496" s="6" t="s">
        <v>5433</v>
      </c>
      <c r="P496" s="6" t="s">
        <v>5434</v>
      </c>
      <c r="Q496" s="6" t="s">
        <v>2423</v>
      </c>
      <c r="R496" s="14" t="s">
        <v>5435</v>
      </c>
      <c r="S496" s="15">
        <v>4.249</v>
      </c>
      <c r="T496" s="15">
        <v>1</v>
      </c>
      <c r="U496" s="15">
        <v>0</v>
      </c>
      <c r="V496" s="15">
        <v>4</v>
      </c>
      <c r="W496" s="16"/>
    </row>
    <row r="497" ht="16" customHeight="1" spans="1:23">
      <c r="A497" s="4" t="s">
        <v>1132</v>
      </c>
      <c r="B497" s="4" t="s">
        <v>1142</v>
      </c>
      <c r="C497" s="5" t="s">
        <v>2540</v>
      </c>
      <c r="D497" s="5" t="s">
        <v>5333</v>
      </c>
      <c r="E497" s="6" t="s">
        <v>2460</v>
      </c>
      <c r="F497" s="6" t="s">
        <v>2461</v>
      </c>
      <c r="G497" s="6" t="s">
        <v>5436</v>
      </c>
      <c r="H497" s="7" t="s">
        <v>5437</v>
      </c>
      <c r="I497" s="6" t="s">
        <v>5438</v>
      </c>
      <c r="J497" s="7" t="s">
        <v>5439</v>
      </c>
      <c r="K497" s="7">
        <v>199.203187250996</v>
      </c>
      <c r="L497" s="7" t="s">
        <v>2419</v>
      </c>
      <c r="M497" s="7"/>
      <c r="N497" s="6" t="s">
        <v>5440</v>
      </c>
      <c r="O497" s="6" t="s">
        <v>5441</v>
      </c>
      <c r="P497" s="6" t="s">
        <v>2422</v>
      </c>
      <c r="Q497" s="6" t="s">
        <v>2423</v>
      </c>
      <c r="R497" s="14" t="s">
        <v>5442</v>
      </c>
      <c r="S497" s="15">
        <v>4.917</v>
      </c>
      <c r="T497" s="15">
        <v>3</v>
      </c>
      <c r="U497" s="15">
        <v>2</v>
      </c>
      <c r="V497" s="15">
        <v>2</v>
      </c>
      <c r="W497" s="16"/>
    </row>
    <row r="498" ht="16" customHeight="1" spans="1:23">
      <c r="A498" s="4" t="s">
        <v>993</v>
      </c>
      <c r="B498" s="4" t="s">
        <v>1003</v>
      </c>
      <c r="C498" s="5" t="s">
        <v>2548</v>
      </c>
      <c r="D498" s="5" t="s">
        <v>5333</v>
      </c>
      <c r="E498" s="6" t="s">
        <v>2460</v>
      </c>
      <c r="F498" s="6" t="s">
        <v>2461</v>
      </c>
      <c r="G498" s="6" t="s">
        <v>5443</v>
      </c>
      <c r="H498" s="7" t="s">
        <v>5444</v>
      </c>
      <c r="I498" s="6" t="s">
        <v>5445</v>
      </c>
      <c r="J498" s="7" t="s">
        <v>5403</v>
      </c>
      <c r="K498" s="7">
        <v>197.305546135586</v>
      </c>
      <c r="L498" s="7" t="s">
        <v>2419</v>
      </c>
      <c r="M498" s="7"/>
      <c r="N498" s="6" t="s">
        <v>5446</v>
      </c>
      <c r="O498" s="6" t="s">
        <v>4303</v>
      </c>
      <c r="P498" s="6" t="s">
        <v>2422</v>
      </c>
      <c r="Q498" s="6" t="s">
        <v>5447</v>
      </c>
      <c r="R498" s="14" t="s">
        <v>5448</v>
      </c>
      <c r="S498" s="15">
        <v>4.472</v>
      </c>
      <c r="T498" s="15">
        <v>2</v>
      </c>
      <c r="U498" s="15">
        <v>2</v>
      </c>
      <c r="V498" s="15">
        <v>3</v>
      </c>
      <c r="W498" s="16"/>
    </row>
    <row r="499" ht="16" customHeight="1" spans="1:23">
      <c r="A499" s="4" t="s">
        <v>1013</v>
      </c>
      <c r="B499" s="4" t="s">
        <v>1023</v>
      </c>
      <c r="C499" s="5" t="s">
        <v>2556</v>
      </c>
      <c r="D499" s="5" t="s">
        <v>5333</v>
      </c>
      <c r="E499" s="6" t="s">
        <v>2503</v>
      </c>
      <c r="F499" s="6" t="s">
        <v>2435</v>
      </c>
      <c r="G499" s="6" t="s">
        <v>5449</v>
      </c>
      <c r="H499" s="7" t="s">
        <v>5450</v>
      </c>
      <c r="I499" s="6" t="s">
        <v>5451</v>
      </c>
      <c r="J499" s="7" t="s">
        <v>5452</v>
      </c>
      <c r="K499" s="7">
        <v>198.496494636371</v>
      </c>
      <c r="L499" s="7" t="s">
        <v>5452</v>
      </c>
      <c r="M499" s="7">
        <v>198.496494636371</v>
      </c>
      <c r="N499" s="6" t="s">
        <v>5453</v>
      </c>
      <c r="O499" s="6" t="s">
        <v>3983</v>
      </c>
      <c r="P499" s="6" t="s">
        <v>5454</v>
      </c>
      <c r="Q499" s="6" t="s">
        <v>2423</v>
      </c>
      <c r="R499" s="14" t="s">
        <v>5455</v>
      </c>
      <c r="S499" s="15">
        <v>1.048</v>
      </c>
      <c r="T499" s="15">
        <v>5</v>
      </c>
      <c r="U499" s="15">
        <v>0</v>
      </c>
      <c r="V499" s="15">
        <v>12</v>
      </c>
      <c r="W499" s="16"/>
    </row>
    <row r="500" ht="16" customHeight="1" spans="1:23">
      <c r="A500" s="4" t="s">
        <v>1033</v>
      </c>
      <c r="B500" s="4" t="s">
        <v>1043</v>
      </c>
      <c r="C500" s="5" t="s">
        <v>2564</v>
      </c>
      <c r="D500" s="5" t="s">
        <v>5333</v>
      </c>
      <c r="E500" s="6" t="s">
        <v>2574</v>
      </c>
      <c r="F500" s="6" t="s">
        <v>2435</v>
      </c>
      <c r="G500" s="6" t="s">
        <v>5456</v>
      </c>
      <c r="H500" s="7" t="s">
        <v>5457</v>
      </c>
      <c r="I500" s="6" t="s">
        <v>5458</v>
      </c>
      <c r="J500" s="7" t="s">
        <v>5459</v>
      </c>
      <c r="K500" s="7">
        <v>199.279318628522</v>
      </c>
      <c r="L500" s="7"/>
      <c r="M500" s="7"/>
      <c r="N500" s="6" t="s">
        <v>5460</v>
      </c>
      <c r="O500" s="6" t="s">
        <v>5461</v>
      </c>
      <c r="P500" s="6" t="s">
        <v>3855</v>
      </c>
      <c r="Q500" s="6" t="s">
        <v>5462</v>
      </c>
      <c r="R500" s="14" t="s">
        <v>5463</v>
      </c>
      <c r="S500" s="15">
        <v>5.348</v>
      </c>
      <c r="T500" s="15">
        <v>1</v>
      </c>
      <c r="U500" s="15">
        <v>0</v>
      </c>
      <c r="V500" s="15">
        <v>6</v>
      </c>
      <c r="W500" s="16"/>
    </row>
    <row r="501" ht="16" customHeight="1" spans="1:23">
      <c r="A501" s="4" t="s">
        <v>1053</v>
      </c>
      <c r="B501" s="4" t="s">
        <v>1063</v>
      </c>
      <c r="C501" s="5" t="s">
        <v>2573</v>
      </c>
      <c r="D501" s="5" t="s">
        <v>5333</v>
      </c>
      <c r="E501" s="6" t="s">
        <v>2707</v>
      </c>
      <c r="F501" s="6" t="s">
        <v>2435</v>
      </c>
      <c r="G501" s="6" t="s">
        <v>5464</v>
      </c>
      <c r="H501" s="7" t="s">
        <v>5465</v>
      </c>
      <c r="I501" s="6" t="s">
        <v>5466</v>
      </c>
      <c r="J501" s="7" t="s">
        <v>5467</v>
      </c>
      <c r="K501" s="7">
        <v>198.912917774951</v>
      </c>
      <c r="L501" s="7"/>
      <c r="M501" s="7"/>
      <c r="N501" s="6" t="s">
        <v>5468</v>
      </c>
      <c r="O501" s="6" t="s">
        <v>5469</v>
      </c>
      <c r="P501" s="6" t="s">
        <v>4271</v>
      </c>
      <c r="Q501" s="6" t="s">
        <v>2423</v>
      </c>
      <c r="R501" s="14" t="s">
        <v>5470</v>
      </c>
      <c r="S501" s="15">
        <v>-0.622</v>
      </c>
      <c r="T501" s="15">
        <v>2</v>
      </c>
      <c r="U501" s="15">
        <v>0</v>
      </c>
      <c r="V501" s="15">
        <v>5</v>
      </c>
      <c r="W501" s="16"/>
    </row>
    <row r="502" ht="16" customHeight="1" spans="1:23">
      <c r="A502" s="4" t="s">
        <v>1073</v>
      </c>
      <c r="B502" s="4" t="s">
        <v>1083</v>
      </c>
      <c r="C502" s="5" t="s">
        <v>2581</v>
      </c>
      <c r="D502" s="5" t="s">
        <v>5333</v>
      </c>
      <c r="E502" s="6" t="s">
        <v>2549</v>
      </c>
      <c r="F502" s="6" t="s">
        <v>2435</v>
      </c>
      <c r="G502" s="6" t="s">
        <v>5471</v>
      </c>
      <c r="H502" s="7" t="s">
        <v>5472</v>
      </c>
      <c r="I502" s="6" t="s">
        <v>5473</v>
      </c>
      <c r="J502" s="7" t="s">
        <v>5474</v>
      </c>
      <c r="K502" s="7">
        <v>28.7696192820382</v>
      </c>
      <c r="L502" s="7"/>
      <c r="M502" s="7"/>
      <c r="N502" s="6" t="s">
        <v>5475</v>
      </c>
      <c r="O502" s="6" t="s">
        <v>5476</v>
      </c>
      <c r="P502" s="6" t="s">
        <v>3855</v>
      </c>
      <c r="Q502" s="6" t="s">
        <v>2423</v>
      </c>
      <c r="R502" s="14" t="s">
        <v>5477</v>
      </c>
      <c r="S502" s="15">
        <v>2.522</v>
      </c>
      <c r="T502" s="15">
        <v>2</v>
      </c>
      <c r="U502" s="15">
        <v>1</v>
      </c>
      <c r="V502" s="15">
        <v>3</v>
      </c>
      <c r="W502" s="16"/>
    </row>
    <row r="503" ht="16" customHeight="1" spans="1:23">
      <c r="A503" s="4" t="s">
        <v>1093</v>
      </c>
      <c r="B503" s="4" t="s">
        <v>1103</v>
      </c>
      <c r="C503" s="5" t="s">
        <v>2588</v>
      </c>
      <c r="D503" s="5" t="s">
        <v>5333</v>
      </c>
      <c r="E503" s="6" t="s">
        <v>5478</v>
      </c>
      <c r="F503" s="6" t="s">
        <v>5321</v>
      </c>
      <c r="G503" s="6" t="s">
        <v>5479</v>
      </c>
      <c r="H503" s="7">
        <v>239.31</v>
      </c>
      <c r="I503" s="6" t="s">
        <v>5480</v>
      </c>
      <c r="J503" s="7" t="s">
        <v>5481</v>
      </c>
      <c r="K503" s="7">
        <v>196.3979775187</v>
      </c>
      <c r="L503" s="7"/>
      <c r="M503" s="7"/>
      <c r="N503" s="6" t="s">
        <v>4737</v>
      </c>
      <c r="O503" s="6" t="s">
        <v>5482</v>
      </c>
      <c r="P503" s="6" t="s">
        <v>2422</v>
      </c>
      <c r="Q503" s="6" t="s">
        <v>5483</v>
      </c>
      <c r="R503" s="14" t="s">
        <v>5484</v>
      </c>
      <c r="S503" s="15">
        <v>0.941</v>
      </c>
      <c r="T503" s="15">
        <v>0</v>
      </c>
      <c r="U503" s="15">
        <v>4</v>
      </c>
      <c r="V503" s="15">
        <v>5</v>
      </c>
      <c r="W503" s="16"/>
    </row>
    <row r="504" ht="16" customHeight="1" spans="1:23">
      <c r="A504" s="4" t="s">
        <v>1113</v>
      </c>
      <c r="B504" s="4" t="s">
        <v>1123</v>
      </c>
      <c r="C504" s="5" t="s">
        <v>2595</v>
      </c>
      <c r="D504" s="5" t="s">
        <v>5333</v>
      </c>
      <c r="E504" s="6" t="s">
        <v>2574</v>
      </c>
      <c r="F504" s="6" t="s">
        <v>2435</v>
      </c>
      <c r="G504" s="6" t="s">
        <v>5485</v>
      </c>
      <c r="H504" s="7" t="s">
        <v>5486</v>
      </c>
      <c r="I504" s="6" t="s">
        <v>5487</v>
      </c>
      <c r="J504" s="7" t="s">
        <v>5488</v>
      </c>
      <c r="K504" s="7">
        <v>197.923327547882</v>
      </c>
      <c r="L504" s="7"/>
      <c r="M504" s="7"/>
      <c r="N504" s="6" t="s">
        <v>5489</v>
      </c>
      <c r="O504" s="6" t="s">
        <v>5490</v>
      </c>
      <c r="P504" s="6" t="s">
        <v>5491</v>
      </c>
      <c r="Q504" s="6" t="s">
        <v>2423</v>
      </c>
      <c r="R504" s="14" t="s">
        <v>5492</v>
      </c>
      <c r="S504" s="15">
        <v>-0.148</v>
      </c>
      <c r="T504" s="15">
        <v>1</v>
      </c>
      <c r="U504" s="15">
        <v>1</v>
      </c>
      <c r="V504" s="15">
        <v>3</v>
      </c>
      <c r="W504" s="16"/>
    </row>
    <row r="505" ht="16" customHeight="1" spans="1:23">
      <c r="A505" s="4" t="s">
        <v>1133</v>
      </c>
      <c r="B505" s="4" t="s">
        <v>1143</v>
      </c>
      <c r="C505" s="5" t="s">
        <v>2603</v>
      </c>
      <c r="D505" s="5" t="s">
        <v>5333</v>
      </c>
      <c r="E505" s="6" t="s">
        <v>2503</v>
      </c>
      <c r="F505" s="6" t="s">
        <v>2435</v>
      </c>
      <c r="G505" s="6" t="s">
        <v>5493</v>
      </c>
      <c r="H505" s="7" t="s">
        <v>5494</v>
      </c>
      <c r="I505" s="6" t="s">
        <v>5495</v>
      </c>
      <c r="J505" s="7" t="s">
        <v>5383</v>
      </c>
      <c r="K505" s="7">
        <v>113.92192997152</v>
      </c>
      <c r="L505" s="7" t="s">
        <v>2419</v>
      </c>
      <c r="M505" s="7"/>
      <c r="N505" s="6" t="s">
        <v>5496</v>
      </c>
      <c r="O505" s="6" t="s">
        <v>5497</v>
      </c>
      <c r="P505" s="6" t="s">
        <v>2422</v>
      </c>
      <c r="Q505" s="6" t="s">
        <v>2423</v>
      </c>
      <c r="R505" s="14" t="s">
        <v>5498</v>
      </c>
      <c r="S505" s="15">
        <v>4.504</v>
      </c>
      <c r="T505" s="15">
        <v>0</v>
      </c>
      <c r="U505" s="15">
        <v>1</v>
      </c>
      <c r="V505" s="15">
        <v>3</v>
      </c>
      <c r="W505" s="16"/>
    </row>
    <row r="506" ht="16" customHeight="1" spans="1:23">
      <c r="A506" s="4" t="s">
        <v>994</v>
      </c>
      <c r="B506" s="4" t="s">
        <v>1004</v>
      </c>
      <c r="C506" s="5" t="s">
        <v>2610</v>
      </c>
      <c r="D506" s="5" t="s">
        <v>5333</v>
      </c>
      <c r="E506" s="6" t="s">
        <v>5499</v>
      </c>
      <c r="F506" s="6" t="s">
        <v>2452</v>
      </c>
      <c r="G506" s="6" t="s">
        <v>5500</v>
      </c>
      <c r="H506" s="7">
        <v>503.54152</v>
      </c>
      <c r="I506" s="6" t="s">
        <v>5501</v>
      </c>
      <c r="J506" s="7" t="s">
        <v>4795</v>
      </c>
      <c r="K506" s="7">
        <v>198.59335532053</v>
      </c>
      <c r="L506" s="7" t="s">
        <v>4736</v>
      </c>
      <c r="M506" s="7">
        <v>-1.9859335532053</v>
      </c>
      <c r="N506" s="6" t="s">
        <v>4737</v>
      </c>
      <c r="O506" s="6" t="s">
        <v>5502</v>
      </c>
      <c r="P506" s="6">
        <v>0</v>
      </c>
      <c r="Q506" s="6" t="s">
        <v>5503</v>
      </c>
      <c r="R506" s="14" t="s">
        <v>5504</v>
      </c>
      <c r="S506" s="15">
        <v>1.12</v>
      </c>
      <c r="T506" s="15">
        <v>7</v>
      </c>
      <c r="U506" s="15">
        <v>0</v>
      </c>
      <c r="V506" s="15">
        <v>12</v>
      </c>
      <c r="W506" s="16"/>
    </row>
    <row r="507" ht="16" customHeight="1" spans="1:23">
      <c r="A507" s="4" t="s">
        <v>1014</v>
      </c>
      <c r="B507" s="4" t="s">
        <v>1024</v>
      </c>
      <c r="C507" s="5" t="s">
        <v>2617</v>
      </c>
      <c r="D507" s="5" t="s">
        <v>5333</v>
      </c>
      <c r="E507" s="6" t="s">
        <v>2707</v>
      </c>
      <c r="F507" s="6" t="s">
        <v>2435</v>
      </c>
      <c r="G507" s="6" t="s">
        <v>5505</v>
      </c>
      <c r="H507" s="7" t="s">
        <v>5506</v>
      </c>
      <c r="I507" s="6" t="s">
        <v>5507</v>
      </c>
      <c r="J507" s="7" t="s">
        <v>5508</v>
      </c>
      <c r="K507" s="7">
        <v>198.065275425553</v>
      </c>
      <c r="L507" s="7"/>
      <c r="M507" s="7"/>
      <c r="N507" s="6" t="s">
        <v>5509</v>
      </c>
      <c r="O507" s="6" t="s">
        <v>5510</v>
      </c>
      <c r="P507" s="6" t="s">
        <v>2422</v>
      </c>
      <c r="Q507" s="6" t="s">
        <v>5511</v>
      </c>
      <c r="R507" s="14" t="s">
        <v>5512</v>
      </c>
      <c r="S507" s="15">
        <v>5.227</v>
      </c>
      <c r="T507" s="15">
        <v>2</v>
      </c>
      <c r="U507" s="15">
        <v>0</v>
      </c>
      <c r="V507" s="15">
        <v>6</v>
      </c>
      <c r="W507" s="16"/>
    </row>
    <row r="508" ht="16" customHeight="1" spans="1:23">
      <c r="A508" s="4" t="s">
        <v>1034</v>
      </c>
      <c r="B508" s="4" t="s">
        <v>1044</v>
      </c>
      <c r="C508" s="5" t="s">
        <v>2624</v>
      </c>
      <c r="D508" s="5" t="s">
        <v>5333</v>
      </c>
      <c r="E508" s="6" t="s">
        <v>2477</v>
      </c>
      <c r="F508" s="6" t="s">
        <v>2435</v>
      </c>
      <c r="G508" s="6" t="s">
        <v>5513</v>
      </c>
      <c r="H508" s="7" t="s">
        <v>5514</v>
      </c>
      <c r="I508" s="6" t="s">
        <v>5515</v>
      </c>
      <c r="J508" s="7" t="s">
        <v>5389</v>
      </c>
      <c r="K508" s="7">
        <v>199.725677984455</v>
      </c>
      <c r="L508" s="7" t="s">
        <v>2419</v>
      </c>
      <c r="M508" s="7"/>
      <c r="N508" s="6" t="s">
        <v>5516</v>
      </c>
      <c r="O508" s="6" t="s">
        <v>2728</v>
      </c>
      <c r="P508" s="6" t="s">
        <v>2422</v>
      </c>
      <c r="Q508" s="6" t="s">
        <v>5517</v>
      </c>
      <c r="R508" s="14" t="s">
        <v>5518</v>
      </c>
      <c r="S508" s="15">
        <v>4.251</v>
      </c>
      <c r="T508" s="15">
        <v>1</v>
      </c>
      <c r="U508" s="15">
        <v>4</v>
      </c>
      <c r="V508" s="15">
        <v>16</v>
      </c>
      <c r="W508" s="16"/>
    </row>
    <row r="509" ht="16" customHeight="1" spans="1:23">
      <c r="A509" s="4" t="s">
        <v>1054</v>
      </c>
      <c r="B509" s="4" t="s">
        <v>1064</v>
      </c>
      <c r="C509" s="5" t="s">
        <v>2632</v>
      </c>
      <c r="D509" s="5" t="s">
        <v>5333</v>
      </c>
      <c r="E509" s="6" t="s">
        <v>2477</v>
      </c>
      <c r="F509" s="6" t="s">
        <v>2435</v>
      </c>
      <c r="G509" s="6" t="s">
        <v>5519</v>
      </c>
      <c r="H509" s="7">
        <v>253.71132</v>
      </c>
      <c r="I509" s="6" t="s">
        <v>5520</v>
      </c>
      <c r="J509" s="7" t="s">
        <v>5315</v>
      </c>
      <c r="K509" s="7">
        <v>197.074375711734</v>
      </c>
      <c r="L509" s="7" t="s">
        <v>5521</v>
      </c>
      <c r="M509" s="7">
        <v>59.1223127135202</v>
      </c>
      <c r="N509" s="6" t="s">
        <v>5522</v>
      </c>
      <c r="O509" s="6" t="s">
        <v>5523</v>
      </c>
      <c r="P509" s="6">
        <v>0</v>
      </c>
      <c r="Q509" s="6" t="s">
        <v>2423</v>
      </c>
      <c r="R509" s="14" t="s">
        <v>5524</v>
      </c>
      <c r="S509" s="15">
        <v>1.817</v>
      </c>
      <c r="T509" s="15">
        <v>3</v>
      </c>
      <c r="U509" s="15">
        <v>2</v>
      </c>
      <c r="V509" s="15">
        <v>2</v>
      </c>
      <c r="W509" s="16"/>
    </row>
    <row r="510" ht="16" customHeight="1" spans="1:23">
      <c r="A510" s="4" t="s">
        <v>1074</v>
      </c>
      <c r="B510" s="4" t="s">
        <v>1084</v>
      </c>
      <c r="C510" s="5" t="s">
        <v>2639</v>
      </c>
      <c r="D510" s="5" t="s">
        <v>5333</v>
      </c>
      <c r="E510" s="6" t="s">
        <v>5525</v>
      </c>
      <c r="F510" s="6" t="s">
        <v>2435</v>
      </c>
      <c r="G510" s="6" t="s">
        <v>5526</v>
      </c>
      <c r="H510" s="7" t="s">
        <v>5527</v>
      </c>
      <c r="I510" s="6" t="s">
        <v>5528</v>
      </c>
      <c r="J510" s="7" t="s">
        <v>5529</v>
      </c>
      <c r="K510" s="7">
        <v>35.1679268507121</v>
      </c>
      <c r="L510" s="7" t="s">
        <v>5344</v>
      </c>
      <c r="M510" s="7">
        <v>196.940390363988</v>
      </c>
      <c r="N510" s="6" t="s">
        <v>5530</v>
      </c>
      <c r="O510" s="6" t="s">
        <v>3101</v>
      </c>
      <c r="P510" s="6" t="s">
        <v>2422</v>
      </c>
      <c r="Q510" s="6" t="s">
        <v>3096</v>
      </c>
      <c r="R510" s="14" t="s">
        <v>5531</v>
      </c>
      <c r="S510" s="15">
        <v>2.608</v>
      </c>
      <c r="T510" s="15">
        <v>2</v>
      </c>
      <c r="U510" s="15">
        <v>1</v>
      </c>
      <c r="V510" s="15">
        <v>3</v>
      </c>
      <c r="W510" s="16"/>
    </row>
    <row r="511" ht="16" customHeight="1" spans="1:23">
      <c r="A511" s="4" t="s">
        <v>1094</v>
      </c>
      <c r="B511" s="4" t="s">
        <v>1104</v>
      </c>
      <c r="C511" s="5" t="s">
        <v>2646</v>
      </c>
      <c r="D511" s="5" t="s">
        <v>5333</v>
      </c>
      <c r="E511" s="6" t="s">
        <v>2549</v>
      </c>
      <c r="F511" s="6" t="s">
        <v>2435</v>
      </c>
      <c r="G511" s="6" t="s">
        <v>5532</v>
      </c>
      <c r="H511" s="7">
        <v>355.4275</v>
      </c>
      <c r="I511" s="6" t="s">
        <v>5533</v>
      </c>
      <c r="J511" s="7" t="s">
        <v>5534</v>
      </c>
      <c r="K511" s="7">
        <v>45.0162128704166</v>
      </c>
      <c r="L511" s="7" t="s">
        <v>2419</v>
      </c>
      <c r="M511" s="7"/>
      <c r="N511" s="6" t="s">
        <v>5535</v>
      </c>
      <c r="O511" s="6" t="s">
        <v>3440</v>
      </c>
      <c r="P511" s="6" t="s">
        <v>2422</v>
      </c>
      <c r="Q511" s="6" t="s">
        <v>265</v>
      </c>
      <c r="R511" s="14" t="s">
        <v>5536</v>
      </c>
      <c r="S511" s="15">
        <v>3.599</v>
      </c>
      <c r="T511" s="15">
        <v>4</v>
      </c>
      <c r="U511" s="15">
        <v>0</v>
      </c>
      <c r="V511" s="15">
        <v>4</v>
      </c>
      <c r="W511" s="16"/>
    </row>
    <row r="512" ht="16" customHeight="1" spans="1:23">
      <c r="A512" s="4" t="s">
        <v>1114</v>
      </c>
      <c r="B512" s="4" t="s">
        <v>1124</v>
      </c>
      <c r="C512" s="5" t="s">
        <v>2655</v>
      </c>
      <c r="D512" s="5" t="s">
        <v>5333</v>
      </c>
      <c r="E512" s="6" t="s">
        <v>2477</v>
      </c>
      <c r="F512" s="6" t="s">
        <v>4732</v>
      </c>
      <c r="G512" s="6" t="s">
        <v>5537</v>
      </c>
      <c r="H512" s="7">
        <v>220.33384</v>
      </c>
      <c r="I512" s="6" t="s">
        <v>5538</v>
      </c>
      <c r="J512" s="7" t="s">
        <v>5539</v>
      </c>
      <c r="K512" s="7">
        <v>199.696968926789</v>
      </c>
      <c r="L512" s="7" t="s">
        <v>4736</v>
      </c>
      <c r="M512" s="7">
        <v>-4.53856747560883</v>
      </c>
      <c r="N512" s="6" t="s">
        <v>4737</v>
      </c>
      <c r="O512" s="6" t="s">
        <v>5540</v>
      </c>
      <c r="P512" s="6" t="s">
        <v>2422</v>
      </c>
      <c r="Q512" s="6"/>
      <c r="R512" s="14" t="s">
        <v>5541</v>
      </c>
      <c r="S512" s="15">
        <v>3.265</v>
      </c>
      <c r="T512" s="15">
        <v>1</v>
      </c>
      <c r="U512" s="15">
        <v>1</v>
      </c>
      <c r="V512" s="15">
        <v>2</v>
      </c>
      <c r="W512" s="16"/>
    </row>
    <row r="513" ht="16" customHeight="1" spans="1:23">
      <c r="A513" s="4" t="s">
        <v>1134</v>
      </c>
      <c r="B513" s="4" t="s">
        <v>1144</v>
      </c>
      <c r="C513" s="5" t="s">
        <v>2662</v>
      </c>
      <c r="D513" s="5" t="s">
        <v>5333</v>
      </c>
      <c r="E513" s="6" t="s">
        <v>2838</v>
      </c>
      <c r="F513" s="6" t="s">
        <v>2470</v>
      </c>
      <c r="G513" s="6" t="s">
        <v>5542</v>
      </c>
      <c r="H513" s="7" t="s">
        <v>5543</v>
      </c>
      <c r="I513" s="6" t="s">
        <v>5544</v>
      </c>
      <c r="J513" s="7" t="s">
        <v>4795</v>
      </c>
      <c r="K513" s="7">
        <v>198.815062229114</v>
      </c>
      <c r="L513" s="7" t="s">
        <v>2419</v>
      </c>
      <c r="M513" s="7"/>
      <c r="N513" s="6" t="s">
        <v>5545</v>
      </c>
      <c r="O513" s="6" t="s">
        <v>5546</v>
      </c>
      <c r="P513" s="6" t="s">
        <v>5547</v>
      </c>
      <c r="Q513" s="6" t="s">
        <v>2423</v>
      </c>
      <c r="R513" s="14" t="s">
        <v>5548</v>
      </c>
      <c r="S513" s="15">
        <v>1.682</v>
      </c>
      <c r="T513" s="15">
        <v>2</v>
      </c>
      <c r="U513" s="15">
        <v>6</v>
      </c>
      <c r="V513" s="15">
        <v>7</v>
      </c>
      <c r="W513" s="16"/>
    </row>
    <row r="514" ht="16" customHeight="1" spans="1:23">
      <c r="A514" s="4" t="s">
        <v>995</v>
      </c>
      <c r="B514" s="4" t="s">
        <v>1005</v>
      </c>
      <c r="C514" s="5" t="s">
        <v>2669</v>
      </c>
      <c r="D514" s="5" t="s">
        <v>5333</v>
      </c>
      <c r="E514" s="6" t="s">
        <v>5209</v>
      </c>
      <c r="F514" s="6" t="s">
        <v>5549</v>
      </c>
      <c r="G514" s="6" t="s">
        <v>5550</v>
      </c>
      <c r="H514" s="7">
        <v>446.50164</v>
      </c>
      <c r="I514" s="6" t="s">
        <v>5551</v>
      </c>
      <c r="J514" s="7" t="s">
        <v>5552</v>
      </c>
      <c r="K514" s="7">
        <v>199.327375370894</v>
      </c>
      <c r="L514" s="7" t="s">
        <v>4736</v>
      </c>
      <c r="M514" s="7">
        <v>-2.23963343113365</v>
      </c>
      <c r="N514" s="6" t="s">
        <v>4737</v>
      </c>
      <c r="O514" s="6" t="s">
        <v>5553</v>
      </c>
      <c r="P514" s="6" t="s">
        <v>2422</v>
      </c>
      <c r="Q514" s="6"/>
      <c r="R514" s="14" t="s">
        <v>5554</v>
      </c>
      <c r="S514" s="15">
        <v>3.766</v>
      </c>
      <c r="T514" s="15">
        <v>5</v>
      </c>
      <c r="U514" s="15">
        <v>1</v>
      </c>
      <c r="V514" s="15">
        <v>8</v>
      </c>
      <c r="W514" s="16"/>
    </row>
    <row r="515" ht="16" customHeight="1" spans="1:23">
      <c r="A515" s="4" t="s">
        <v>1015</v>
      </c>
      <c r="B515" s="4" t="s">
        <v>1025</v>
      </c>
      <c r="C515" s="5" t="s">
        <v>2676</v>
      </c>
      <c r="D515" s="5" t="s">
        <v>5333</v>
      </c>
      <c r="E515" s="6" t="s">
        <v>2574</v>
      </c>
      <c r="F515" s="6" t="s">
        <v>4732</v>
      </c>
      <c r="G515" s="6" t="s">
        <v>5555</v>
      </c>
      <c r="H515" s="7">
        <v>136.19428</v>
      </c>
      <c r="I515" s="6" t="s">
        <v>5556</v>
      </c>
      <c r="J515" s="7" t="s">
        <v>4275</v>
      </c>
      <c r="K515" s="7">
        <v>10</v>
      </c>
      <c r="L515" s="7"/>
      <c r="M515" s="7">
        <v>0</v>
      </c>
      <c r="N515" s="6" t="s">
        <v>4737</v>
      </c>
      <c r="O515" s="6" t="s">
        <v>5557</v>
      </c>
      <c r="P515" s="6" t="s">
        <v>2422</v>
      </c>
      <c r="Q515" s="6"/>
      <c r="R515" s="14" t="s">
        <v>5558</v>
      </c>
      <c r="S515" s="15">
        <v>0.68</v>
      </c>
      <c r="T515" s="15">
        <v>1</v>
      </c>
      <c r="U515" s="15">
        <v>1</v>
      </c>
      <c r="V515" s="15">
        <v>3</v>
      </c>
      <c r="W515" s="16"/>
    </row>
    <row r="516" ht="16" customHeight="1" spans="1:23">
      <c r="A516" s="4" t="s">
        <v>1035</v>
      </c>
      <c r="B516" s="4" t="s">
        <v>1045</v>
      </c>
      <c r="C516" s="5" t="s">
        <v>2684</v>
      </c>
      <c r="D516" s="5" t="s">
        <v>5333</v>
      </c>
      <c r="E516" s="6" t="s">
        <v>2574</v>
      </c>
      <c r="F516" s="6" t="s">
        <v>2435</v>
      </c>
      <c r="G516" s="6" t="s">
        <v>5559</v>
      </c>
      <c r="H516" s="7">
        <v>534.55886</v>
      </c>
      <c r="I516" s="6" t="s">
        <v>5560</v>
      </c>
      <c r="J516" s="7">
        <v>100</v>
      </c>
      <c r="K516" s="7">
        <v>187.07013854377</v>
      </c>
      <c r="L516" s="7">
        <v>100</v>
      </c>
      <c r="M516" s="7">
        <v>187.07013854377</v>
      </c>
      <c r="N516" s="6" t="s">
        <v>5561</v>
      </c>
      <c r="O516" s="6" t="s">
        <v>5562</v>
      </c>
      <c r="P516" s="6">
        <v>0</v>
      </c>
      <c r="Q516" s="6" t="s">
        <v>5563</v>
      </c>
      <c r="R516" s="14" t="s">
        <v>5564</v>
      </c>
      <c r="S516" s="15">
        <v>-0.464</v>
      </c>
      <c r="T516" s="15">
        <v>6</v>
      </c>
      <c r="U516" s="15">
        <v>0</v>
      </c>
      <c r="V516" s="15">
        <v>9</v>
      </c>
      <c r="W516" s="16"/>
    </row>
    <row r="517" ht="16" customHeight="1" spans="1:23">
      <c r="A517" s="4" t="s">
        <v>1055</v>
      </c>
      <c r="B517" s="4" t="s">
        <v>1065</v>
      </c>
      <c r="C517" s="5" t="s">
        <v>2691</v>
      </c>
      <c r="D517" s="5" t="s">
        <v>5333</v>
      </c>
      <c r="E517" s="6" t="s">
        <v>5565</v>
      </c>
      <c r="F517" s="6" t="s">
        <v>2452</v>
      </c>
      <c r="G517" s="6" t="s">
        <v>5566</v>
      </c>
      <c r="H517" s="7">
        <v>763.27382</v>
      </c>
      <c r="I517" s="6" t="s">
        <v>5567</v>
      </c>
      <c r="J517" s="7" t="s">
        <v>4795</v>
      </c>
      <c r="K517" s="7">
        <v>131.014581372646</v>
      </c>
      <c r="L517" s="7" t="s">
        <v>4736</v>
      </c>
      <c r="M517" s="7">
        <v>-1.31014581372646</v>
      </c>
      <c r="N517" s="6" t="s">
        <v>4737</v>
      </c>
      <c r="O517" s="6" t="s">
        <v>5568</v>
      </c>
      <c r="P517" s="6" t="s">
        <v>2422</v>
      </c>
      <c r="Q517" s="6"/>
      <c r="R517" s="14" t="s">
        <v>5569</v>
      </c>
      <c r="S517" s="15">
        <v>1.794</v>
      </c>
      <c r="T517" s="15">
        <v>3</v>
      </c>
      <c r="U517" s="15">
        <v>3</v>
      </c>
      <c r="V517" s="15">
        <v>12</v>
      </c>
      <c r="W517" s="16"/>
    </row>
    <row r="518" ht="16" customHeight="1" spans="1:23">
      <c r="A518" s="4" t="s">
        <v>1075</v>
      </c>
      <c r="B518" s="4" t="s">
        <v>1085</v>
      </c>
      <c r="C518" s="5" t="s">
        <v>2698</v>
      </c>
      <c r="D518" s="5" t="s">
        <v>5333</v>
      </c>
      <c r="E518" s="6" t="s">
        <v>2477</v>
      </c>
      <c r="F518" s="6" t="s">
        <v>2435</v>
      </c>
      <c r="G518" s="6" t="s">
        <v>4024</v>
      </c>
      <c r="H518" s="7">
        <v>392.49072</v>
      </c>
      <c r="I518" s="6" t="s">
        <v>5570</v>
      </c>
      <c r="J518" s="7" t="s">
        <v>5571</v>
      </c>
      <c r="K518" s="7">
        <v>132.48720886955</v>
      </c>
      <c r="L518" s="7" t="s">
        <v>2419</v>
      </c>
      <c r="M518" s="7"/>
      <c r="N518" s="6" t="s">
        <v>5572</v>
      </c>
      <c r="O518" s="6" t="s">
        <v>3307</v>
      </c>
      <c r="P518" s="6" t="s">
        <v>2422</v>
      </c>
      <c r="Q518" s="6" t="s">
        <v>2423</v>
      </c>
      <c r="R518" s="14" t="s">
        <v>5573</v>
      </c>
      <c r="S518" s="15">
        <v>3.93</v>
      </c>
      <c r="T518" s="15">
        <v>1</v>
      </c>
      <c r="U518" s="15">
        <v>4</v>
      </c>
      <c r="V518" s="15">
        <v>6</v>
      </c>
      <c r="W518" s="16"/>
    </row>
    <row r="519" ht="16" customHeight="1" spans="1:23">
      <c r="A519" s="4" t="s">
        <v>1095</v>
      </c>
      <c r="B519" s="4" t="s">
        <v>1105</v>
      </c>
      <c r="C519" s="5" t="s">
        <v>2706</v>
      </c>
      <c r="D519" s="5" t="s">
        <v>5333</v>
      </c>
      <c r="E519" s="6" t="s">
        <v>2503</v>
      </c>
      <c r="F519" s="6" t="s">
        <v>2435</v>
      </c>
      <c r="G519" s="6" t="s">
        <v>5574</v>
      </c>
      <c r="H519" s="7">
        <v>277.40178</v>
      </c>
      <c r="I519" s="6" t="s">
        <v>5575</v>
      </c>
      <c r="J519" s="7" t="s">
        <v>5576</v>
      </c>
      <c r="K519" s="7">
        <v>198.268374485557</v>
      </c>
      <c r="L519" s="7" t="s">
        <v>2419</v>
      </c>
      <c r="M519" s="7"/>
      <c r="N519" s="6" t="s">
        <v>5577</v>
      </c>
      <c r="O519" s="6" t="s">
        <v>5578</v>
      </c>
      <c r="P519" s="6">
        <v>0</v>
      </c>
      <c r="Q519" s="6" t="s">
        <v>5579</v>
      </c>
      <c r="R519" s="14" t="s">
        <v>5580</v>
      </c>
      <c r="S519" s="15">
        <v>3.022</v>
      </c>
      <c r="T519" s="15">
        <v>1</v>
      </c>
      <c r="U519" s="15">
        <v>0</v>
      </c>
      <c r="V519" s="15">
        <v>5</v>
      </c>
      <c r="W519" s="16"/>
    </row>
    <row r="520" ht="16" customHeight="1" spans="1:23">
      <c r="A520" s="18" t="s">
        <v>1115</v>
      </c>
      <c r="B520" s="18" t="s">
        <v>1125</v>
      </c>
      <c r="C520" s="5" t="s">
        <v>2715</v>
      </c>
      <c r="D520" s="5" t="s">
        <v>5333</v>
      </c>
      <c r="E520" s="24" t="s">
        <v>2574</v>
      </c>
      <c r="F520" s="24" t="s">
        <v>2435</v>
      </c>
      <c r="G520" s="24" t="s">
        <v>5581</v>
      </c>
      <c r="H520" s="22">
        <v>317.85</v>
      </c>
      <c r="I520" s="24" t="s">
        <v>5582</v>
      </c>
      <c r="J520" s="22">
        <v>63</v>
      </c>
      <c r="K520" s="22">
        <v>198.206701274186</v>
      </c>
      <c r="L520" s="22">
        <v>-1</v>
      </c>
      <c r="M520" s="26"/>
      <c r="N520" s="24" t="s">
        <v>5583</v>
      </c>
      <c r="O520" s="6" t="s">
        <v>5584</v>
      </c>
      <c r="P520" s="24" t="s">
        <v>3855</v>
      </c>
      <c r="Q520" s="24" t="s">
        <v>2423</v>
      </c>
      <c r="R520" s="14" t="s">
        <v>5585</v>
      </c>
      <c r="S520" s="27">
        <v>3.738</v>
      </c>
      <c r="T520" s="27">
        <v>1</v>
      </c>
      <c r="U520" s="27">
        <v>0</v>
      </c>
      <c r="V520" s="27">
        <v>4</v>
      </c>
      <c r="W520" s="16"/>
    </row>
    <row r="521" ht="16" customHeight="1" spans="1:23">
      <c r="A521" s="4" t="s">
        <v>1135</v>
      </c>
      <c r="B521" s="4" t="s">
        <v>1145</v>
      </c>
      <c r="C521" s="5" t="s">
        <v>2722</v>
      </c>
      <c r="D521" s="5" t="s">
        <v>5333</v>
      </c>
      <c r="E521" s="6" t="s">
        <v>2574</v>
      </c>
      <c r="F521" s="6" t="s">
        <v>2435</v>
      </c>
      <c r="G521" s="6" t="s">
        <v>5586</v>
      </c>
      <c r="H521" s="7">
        <v>302.41454</v>
      </c>
      <c r="I521" s="6" t="s">
        <v>5587</v>
      </c>
      <c r="J521" s="7" t="s">
        <v>4275</v>
      </c>
      <c r="K521" s="7">
        <v>10</v>
      </c>
      <c r="L521" s="7" t="s">
        <v>4739</v>
      </c>
      <c r="M521" s="7"/>
      <c r="N521" s="6" t="s">
        <v>5588</v>
      </c>
      <c r="O521" s="6" t="s">
        <v>5589</v>
      </c>
      <c r="P521" s="6" t="s">
        <v>2422</v>
      </c>
      <c r="Q521" s="6" t="s">
        <v>2423</v>
      </c>
      <c r="R521" s="14" t="s">
        <v>5590</v>
      </c>
      <c r="S521" s="15">
        <v>2.492</v>
      </c>
      <c r="T521" s="15">
        <v>2</v>
      </c>
      <c r="U521" s="15">
        <v>0</v>
      </c>
      <c r="V521" s="15">
        <v>5</v>
      </c>
      <c r="W521" s="16"/>
    </row>
    <row r="522" ht="16" customHeight="1" spans="1:23">
      <c r="A522" s="4" t="s">
        <v>996</v>
      </c>
      <c r="B522" s="4" t="s">
        <v>1006</v>
      </c>
      <c r="C522" s="5" t="s">
        <v>2730</v>
      </c>
      <c r="D522" s="5" t="s">
        <v>5333</v>
      </c>
      <c r="E522" s="6" t="s">
        <v>2574</v>
      </c>
      <c r="F522" s="6" t="s">
        <v>5591</v>
      </c>
      <c r="G522" s="6" t="s">
        <v>5592</v>
      </c>
      <c r="H522" s="7">
        <v>314.40378</v>
      </c>
      <c r="I522" s="6" t="s">
        <v>5593</v>
      </c>
      <c r="J522" s="7" t="s">
        <v>5358</v>
      </c>
      <c r="K522" s="7">
        <v>200.379270249232</v>
      </c>
      <c r="L522" s="7" t="s">
        <v>4736</v>
      </c>
      <c r="M522" s="7">
        <v>-3.18062333728939</v>
      </c>
      <c r="N522" s="6" t="s">
        <v>4737</v>
      </c>
      <c r="O522" s="6" t="s">
        <v>5594</v>
      </c>
      <c r="P522" s="6" t="s">
        <v>2422</v>
      </c>
      <c r="Q522" s="6"/>
      <c r="R522" s="14" t="s">
        <v>5595</v>
      </c>
      <c r="S522" s="15">
        <v>1.039</v>
      </c>
      <c r="T522" s="15">
        <v>1</v>
      </c>
      <c r="U522" s="15">
        <v>2</v>
      </c>
      <c r="V522" s="15">
        <v>10</v>
      </c>
      <c r="W522" s="16"/>
    </row>
    <row r="523" ht="16" customHeight="1" spans="1:23">
      <c r="A523" s="4" t="s">
        <v>1016</v>
      </c>
      <c r="B523" s="4" t="s">
        <v>1026</v>
      </c>
      <c r="C523" s="5" t="s">
        <v>2736</v>
      </c>
      <c r="D523" s="5" t="s">
        <v>5333</v>
      </c>
      <c r="E523" s="6" t="s">
        <v>2452</v>
      </c>
      <c r="F523" s="6" t="s">
        <v>2452</v>
      </c>
      <c r="G523" s="6" t="s">
        <v>5596</v>
      </c>
      <c r="H523" s="7">
        <v>305.84226</v>
      </c>
      <c r="I523" s="6" t="s">
        <v>5597</v>
      </c>
      <c r="J523" s="7" t="s">
        <v>5598</v>
      </c>
      <c r="K523" s="7">
        <v>199.449219345947</v>
      </c>
      <c r="L523" s="7" t="s">
        <v>4736</v>
      </c>
      <c r="M523" s="7">
        <v>-3.26965933354011</v>
      </c>
      <c r="N523" s="6" t="s">
        <v>4737</v>
      </c>
      <c r="O523" s="6" t="s">
        <v>5599</v>
      </c>
      <c r="P523" s="6" t="s">
        <v>2422</v>
      </c>
      <c r="Q523" s="6"/>
      <c r="R523" s="14" t="s">
        <v>5600</v>
      </c>
      <c r="S523" s="15">
        <v>4.253</v>
      </c>
      <c r="T523" s="15">
        <v>1</v>
      </c>
      <c r="U523" s="15">
        <v>0</v>
      </c>
      <c r="V523" s="15">
        <v>6</v>
      </c>
      <c r="W523" s="16"/>
    </row>
    <row r="524" ht="16" customHeight="1" spans="1:23">
      <c r="A524" s="18" t="s">
        <v>1036</v>
      </c>
      <c r="B524" s="18" t="s">
        <v>1046</v>
      </c>
      <c r="C524" s="5" t="s">
        <v>2744</v>
      </c>
      <c r="D524" s="5" t="s">
        <v>5333</v>
      </c>
      <c r="E524" s="24" t="s">
        <v>2477</v>
      </c>
      <c r="F524" s="24" t="s">
        <v>2435</v>
      </c>
      <c r="G524" s="24" t="s">
        <v>5601</v>
      </c>
      <c r="H524" s="22">
        <v>315.84</v>
      </c>
      <c r="I524" s="24" t="s">
        <v>5602</v>
      </c>
      <c r="J524" s="22">
        <v>63</v>
      </c>
      <c r="K524" s="22">
        <v>199.468085106383</v>
      </c>
      <c r="L524" s="22">
        <v>-1</v>
      </c>
      <c r="M524" s="26"/>
      <c r="N524" s="24" t="s">
        <v>5603</v>
      </c>
      <c r="O524" s="6" t="s">
        <v>5604</v>
      </c>
      <c r="P524" s="24" t="s">
        <v>3855</v>
      </c>
      <c r="Q524" s="24" t="s">
        <v>5605</v>
      </c>
      <c r="R524" s="14" t="s">
        <v>5606</v>
      </c>
      <c r="S524" s="27">
        <v>3.782</v>
      </c>
      <c r="T524" s="27">
        <v>3</v>
      </c>
      <c r="U524" s="27">
        <v>0</v>
      </c>
      <c r="V524" s="27">
        <v>7</v>
      </c>
      <c r="W524" s="16"/>
    </row>
    <row r="525" ht="16" customHeight="1" spans="1:23">
      <c r="A525" s="18" t="s">
        <v>1056</v>
      </c>
      <c r="B525" s="18" t="s">
        <v>1066</v>
      </c>
      <c r="C525" s="5" t="s">
        <v>2752</v>
      </c>
      <c r="D525" s="5" t="s">
        <v>5333</v>
      </c>
      <c r="E525" s="24" t="s">
        <v>2477</v>
      </c>
      <c r="F525" s="24" t="s">
        <v>2435</v>
      </c>
      <c r="G525" s="24" t="s">
        <v>5607</v>
      </c>
      <c r="H525" s="22">
        <v>337.84</v>
      </c>
      <c r="I525" s="24" t="s">
        <v>5608</v>
      </c>
      <c r="J525" s="22">
        <v>68</v>
      </c>
      <c r="K525" s="22">
        <v>201.278711816244</v>
      </c>
      <c r="L525" s="22">
        <v>4</v>
      </c>
      <c r="M525" s="22">
        <v>11.839924224485</v>
      </c>
      <c r="N525" s="24" t="s">
        <v>5609</v>
      </c>
      <c r="O525" s="6" t="s">
        <v>5610</v>
      </c>
      <c r="P525" s="24" t="s">
        <v>3855</v>
      </c>
      <c r="Q525" s="24" t="s">
        <v>2423</v>
      </c>
      <c r="R525" s="14" t="s">
        <v>5611</v>
      </c>
      <c r="S525" s="27">
        <v>3.384</v>
      </c>
      <c r="T525" s="27">
        <v>1</v>
      </c>
      <c r="U525" s="27">
        <v>3</v>
      </c>
      <c r="V525" s="27">
        <v>7</v>
      </c>
      <c r="W525" s="16"/>
    </row>
    <row r="526" ht="16" customHeight="1" spans="1:23">
      <c r="A526" s="18" t="s">
        <v>1076</v>
      </c>
      <c r="B526" s="18" t="s">
        <v>1086</v>
      </c>
      <c r="C526" s="5" t="s">
        <v>2760</v>
      </c>
      <c r="D526" s="5" t="s">
        <v>5333</v>
      </c>
      <c r="E526" s="24" t="s">
        <v>2574</v>
      </c>
      <c r="F526" s="24" t="s">
        <v>2435</v>
      </c>
      <c r="G526" s="24" t="s">
        <v>5612</v>
      </c>
      <c r="H526" s="22">
        <v>326.26</v>
      </c>
      <c r="I526" s="24" t="s">
        <v>5613</v>
      </c>
      <c r="J526" s="22">
        <v>65</v>
      </c>
      <c r="K526" s="22">
        <v>199.227609881689</v>
      </c>
      <c r="L526" s="22">
        <v>-1</v>
      </c>
      <c r="M526" s="22"/>
      <c r="N526" s="24" t="s">
        <v>5614</v>
      </c>
      <c r="O526" s="6" t="s">
        <v>5615</v>
      </c>
      <c r="P526" s="24" t="s">
        <v>3855</v>
      </c>
      <c r="Q526" s="24" t="s">
        <v>5616</v>
      </c>
      <c r="R526" s="14" t="s">
        <v>5617</v>
      </c>
      <c r="S526" s="27">
        <v>4.149</v>
      </c>
      <c r="T526" s="27">
        <v>1</v>
      </c>
      <c r="U526" s="27">
        <v>0</v>
      </c>
      <c r="V526" s="27">
        <v>6</v>
      </c>
      <c r="W526" s="16"/>
    </row>
    <row r="527" ht="16" customHeight="1" spans="1:23">
      <c r="A527" s="4" t="s">
        <v>1096</v>
      </c>
      <c r="B527" s="4" t="s">
        <v>1106</v>
      </c>
      <c r="C527" s="5" t="s">
        <v>2767</v>
      </c>
      <c r="D527" s="5" t="s">
        <v>5333</v>
      </c>
      <c r="E527" s="6" t="s">
        <v>5618</v>
      </c>
      <c r="F527" s="6" t="s">
        <v>2452</v>
      </c>
      <c r="G527" s="6" t="s">
        <v>5619</v>
      </c>
      <c r="H527" s="7">
        <v>318.36428</v>
      </c>
      <c r="I527" s="6" t="s">
        <v>5620</v>
      </c>
      <c r="J527" s="7" t="s">
        <v>5403</v>
      </c>
      <c r="K527" s="7">
        <v>201.027577591305</v>
      </c>
      <c r="L527" s="7" t="s">
        <v>2419</v>
      </c>
      <c r="M527" s="7"/>
      <c r="N527" s="6" t="s">
        <v>4737</v>
      </c>
      <c r="O527" s="6" t="s">
        <v>5621</v>
      </c>
      <c r="P527" s="6" t="s">
        <v>2422</v>
      </c>
      <c r="Q527" s="6"/>
      <c r="R527" s="14" t="s">
        <v>5622</v>
      </c>
      <c r="S527" s="15">
        <v>3.435</v>
      </c>
      <c r="T527" s="15">
        <v>3</v>
      </c>
      <c r="U527" s="15">
        <v>2</v>
      </c>
      <c r="V527" s="15">
        <v>0</v>
      </c>
      <c r="W527" s="16"/>
    </row>
    <row r="528" ht="16" customHeight="1" spans="1:23">
      <c r="A528" s="18" t="s">
        <v>1116</v>
      </c>
      <c r="B528" s="18" t="s">
        <v>1126</v>
      </c>
      <c r="C528" s="5" t="s">
        <v>2774</v>
      </c>
      <c r="D528" s="5" t="s">
        <v>5333</v>
      </c>
      <c r="E528" s="24" t="s">
        <v>2503</v>
      </c>
      <c r="F528" s="24" t="s">
        <v>2435</v>
      </c>
      <c r="G528" s="24" t="s">
        <v>5623</v>
      </c>
      <c r="H528" s="22">
        <v>420.48</v>
      </c>
      <c r="I528" s="24" t="s">
        <v>5624</v>
      </c>
      <c r="J528" s="22">
        <v>84</v>
      </c>
      <c r="K528" s="22">
        <v>199.771689497717</v>
      </c>
      <c r="L528" s="22">
        <v>28</v>
      </c>
      <c r="M528" s="22">
        <v>66.5905631659056</v>
      </c>
      <c r="N528" s="24" t="s">
        <v>5625</v>
      </c>
      <c r="O528" s="6" t="s">
        <v>5626</v>
      </c>
      <c r="P528" s="24" t="s">
        <v>2593</v>
      </c>
      <c r="Q528" s="24" t="s">
        <v>5627</v>
      </c>
      <c r="R528" s="14" t="s">
        <v>5628</v>
      </c>
      <c r="S528" s="27">
        <v>1.621</v>
      </c>
      <c r="T528" s="27">
        <v>3</v>
      </c>
      <c r="U528" s="27">
        <v>1</v>
      </c>
      <c r="V528" s="27">
        <v>3</v>
      </c>
      <c r="W528" s="16"/>
    </row>
    <row r="529" ht="16" customHeight="1" spans="1:23">
      <c r="A529" s="18" t="s">
        <v>1136</v>
      </c>
      <c r="B529" s="18" t="s">
        <v>1146</v>
      </c>
      <c r="C529" s="5" t="s">
        <v>2780</v>
      </c>
      <c r="D529" s="5" t="s">
        <v>5333</v>
      </c>
      <c r="E529" s="24" t="s">
        <v>2477</v>
      </c>
      <c r="F529" s="24" t="s">
        <v>2435</v>
      </c>
      <c r="G529" s="24" t="s">
        <v>5629</v>
      </c>
      <c r="H529" s="22">
        <v>556.62</v>
      </c>
      <c r="I529" s="24" t="s">
        <v>5630</v>
      </c>
      <c r="J529" s="22">
        <v>100</v>
      </c>
      <c r="K529" s="22">
        <v>179.655779526427</v>
      </c>
      <c r="L529" s="22">
        <v>-1</v>
      </c>
      <c r="M529" s="26"/>
      <c r="N529" s="24" t="s">
        <v>5631</v>
      </c>
      <c r="O529" s="6" t="s">
        <v>5632</v>
      </c>
      <c r="P529" s="24" t="s">
        <v>5633</v>
      </c>
      <c r="Q529" s="24" t="s">
        <v>2423</v>
      </c>
      <c r="R529" s="14" t="s">
        <v>5634</v>
      </c>
      <c r="S529" s="27">
        <v>1.177</v>
      </c>
      <c r="T529" s="27">
        <v>0</v>
      </c>
      <c r="U529" s="27">
        <v>8</v>
      </c>
      <c r="V529" s="27">
        <v>8</v>
      </c>
      <c r="W529" s="16"/>
    </row>
    <row r="530" ht="16" customHeight="1" spans="1:23">
      <c r="A530" s="18" t="s">
        <v>997</v>
      </c>
      <c r="B530" s="18" t="s">
        <v>1007</v>
      </c>
      <c r="C530" s="5" t="s">
        <v>2788</v>
      </c>
      <c r="D530" s="5" t="s">
        <v>5333</v>
      </c>
      <c r="E530" s="24" t="s">
        <v>2503</v>
      </c>
      <c r="F530" s="24" t="s">
        <v>2435</v>
      </c>
      <c r="G530" s="24" t="s">
        <v>5635</v>
      </c>
      <c r="H530" s="22">
        <v>282.81</v>
      </c>
      <c r="I530" s="24" t="s">
        <v>5636</v>
      </c>
      <c r="J530" s="22">
        <v>57</v>
      </c>
      <c r="K530" s="22">
        <v>201.548742972314</v>
      </c>
      <c r="L530" s="22">
        <v>57</v>
      </c>
      <c r="M530" s="22">
        <v>201.548742972314</v>
      </c>
      <c r="N530" s="24" t="s">
        <v>5637</v>
      </c>
      <c r="O530" s="6" t="s">
        <v>5638</v>
      </c>
      <c r="P530" s="24" t="s">
        <v>2440</v>
      </c>
      <c r="Q530" s="24" t="s">
        <v>2423</v>
      </c>
      <c r="R530" s="14" t="s">
        <v>5639</v>
      </c>
      <c r="S530" s="27">
        <v>1.67</v>
      </c>
      <c r="T530" s="27">
        <v>1</v>
      </c>
      <c r="U530" s="27">
        <v>1</v>
      </c>
      <c r="V530" s="27">
        <v>5</v>
      </c>
      <c r="W530" s="16"/>
    </row>
    <row r="531" ht="16" customHeight="1" spans="1:23">
      <c r="A531" s="4" t="s">
        <v>1017</v>
      </c>
      <c r="B531" s="4" t="s">
        <v>1027</v>
      </c>
      <c r="C531" s="5" t="s">
        <v>2795</v>
      </c>
      <c r="D531" s="5" t="s">
        <v>5333</v>
      </c>
      <c r="E531" s="6" t="s">
        <v>2452</v>
      </c>
      <c r="F531" s="6" t="s">
        <v>2452</v>
      </c>
      <c r="G531" s="6" t="s">
        <v>5640</v>
      </c>
      <c r="H531" s="7">
        <v>460.56314</v>
      </c>
      <c r="I531" s="6" t="s">
        <v>5641</v>
      </c>
      <c r="J531" s="7" t="s">
        <v>5132</v>
      </c>
      <c r="K531" s="7">
        <v>199.755455896883</v>
      </c>
      <c r="L531" s="7" t="s">
        <v>4736</v>
      </c>
      <c r="M531" s="7">
        <v>-2.1712549554009</v>
      </c>
      <c r="N531" s="6" t="s">
        <v>4737</v>
      </c>
      <c r="O531" s="6" t="s">
        <v>5642</v>
      </c>
      <c r="P531" s="6" t="s">
        <v>2422</v>
      </c>
      <c r="Q531" s="6"/>
      <c r="R531" s="14" t="s">
        <v>5643</v>
      </c>
      <c r="S531" s="15">
        <v>0.096</v>
      </c>
      <c r="T531" s="15">
        <v>2</v>
      </c>
      <c r="U531" s="15">
        <v>2</v>
      </c>
      <c r="V531" s="15">
        <v>8</v>
      </c>
      <c r="W531" s="16"/>
    </row>
    <row r="532" ht="16" customHeight="1" spans="1:23">
      <c r="A532" s="4" t="s">
        <v>1037</v>
      </c>
      <c r="B532" s="4" t="s">
        <v>1047</v>
      </c>
      <c r="C532" s="5" t="s">
        <v>2802</v>
      </c>
      <c r="D532" s="5" t="s">
        <v>5333</v>
      </c>
      <c r="E532" s="6" t="s">
        <v>2452</v>
      </c>
      <c r="F532" s="6" t="s">
        <v>2452</v>
      </c>
      <c r="G532" s="6" t="s">
        <v>5644</v>
      </c>
      <c r="H532" s="7">
        <v>504.469421</v>
      </c>
      <c r="I532" s="6" t="s">
        <v>5645</v>
      </c>
      <c r="J532" s="7" t="s">
        <v>4795</v>
      </c>
      <c r="K532" s="7">
        <v>198.228070596969</v>
      </c>
      <c r="L532" s="7" t="s">
        <v>4736</v>
      </c>
      <c r="M532" s="7">
        <v>-1.98228070596969</v>
      </c>
      <c r="N532" s="6" t="s">
        <v>4737</v>
      </c>
      <c r="O532" s="6" t="s">
        <v>5646</v>
      </c>
      <c r="P532" s="6" t="s">
        <v>2422</v>
      </c>
      <c r="Q532" s="6"/>
      <c r="R532" s="14" t="s">
        <v>5647</v>
      </c>
      <c r="S532" s="15">
        <v>4.28</v>
      </c>
      <c r="T532" s="15">
        <v>3</v>
      </c>
      <c r="U532" s="15">
        <v>3</v>
      </c>
      <c r="V532" s="15">
        <v>10</v>
      </c>
      <c r="W532" s="16"/>
    </row>
    <row r="533" ht="16" customHeight="1" spans="1:23">
      <c r="A533" s="4" t="s">
        <v>1057</v>
      </c>
      <c r="B533" s="4" t="s">
        <v>1067</v>
      </c>
      <c r="C533" s="5" t="s">
        <v>2808</v>
      </c>
      <c r="D533" s="5" t="s">
        <v>5333</v>
      </c>
      <c r="E533" s="6" t="s">
        <v>5264</v>
      </c>
      <c r="F533" s="6" t="s">
        <v>2435</v>
      </c>
      <c r="G533" s="6" t="s">
        <v>5648</v>
      </c>
      <c r="H533" s="7">
        <v>492.67604</v>
      </c>
      <c r="I533" s="6" t="s">
        <v>5649</v>
      </c>
      <c r="J533" s="7" t="s">
        <v>5330</v>
      </c>
      <c r="K533" s="7">
        <v>14.208119396267</v>
      </c>
      <c r="L533" s="7" t="s">
        <v>2419</v>
      </c>
      <c r="M533" s="7"/>
      <c r="N533" s="6" t="s">
        <v>5650</v>
      </c>
      <c r="O533" s="6" t="s">
        <v>5651</v>
      </c>
      <c r="P533" s="6" t="s">
        <v>2422</v>
      </c>
      <c r="Q533" s="6" t="s">
        <v>5652</v>
      </c>
      <c r="R533" s="14" t="s">
        <v>5653</v>
      </c>
      <c r="S533" s="15">
        <v>4.896</v>
      </c>
      <c r="T533" s="15">
        <v>3</v>
      </c>
      <c r="U533" s="15">
        <v>0</v>
      </c>
      <c r="V533" s="15">
        <v>5</v>
      </c>
      <c r="W533" s="16"/>
    </row>
    <row r="534" ht="16" customHeight="1" spans="1:23">
      <c r="A534" s="18" t="s">
        <v>1077</v>
      </c>
      <c r="B534" s="18" t="s">
        <v>1087</v>
      </c>
      <c r="C534" s="5" t="s">
        <v>2817</v>
      </c>
      <c r="D534" s="5" t="s">
        <v>5333</v>
      </c>
      <c r="E534" s="24" t="s">
        <v>2574</v>
      </c>
      <c r="F534" s="24" t="s">
        <v>2435</v>
      </c>
      <c r="G534" s="24" t="s">
        <v>5654</v>
      </c>
      <c r="H534" s="22">
        <v>348.44</v>
      </c>
      <c r="I534" s="24" t="s">
        <v>5655</v>
      </c>
      <c r="J534" s="22">
        <v>10</v>
      </c>
      <c r="K534" s="22">
        <v>28.6993456549191</v>
      </c>
      <c r="L534" s="22">
        <v>-1</v>
      </c>
      <c r="M534" s="26"/>
      <c r="N534" s="24" t="s">
        <v>5656</v>
      </c>
      <c r="O534" s="6" t="s">
        <v>5657</v>
      </c>
      <c r="P534" s="24" t="s">
        <v>2499</v>
      </c>
      <c r="Q534" s="24" t="s">
        <v>2423</v>
      </c>
      <c r="R534" s="14" t="s">
        <v>5658</v>
      </c>
      <c r="S534" s="27">
        <v>1.566</v>
      </c>
      <c r="T534" s="27">
        <v>2</v>
      </c>
      <c r="U534" s="27">
        <v>0</v>
      </c>
      <c r="V534" s="27">
        <v>6</v>
      </c>
      <c r="W534" s="16"/>
    </row>
    <row r="535" ht="16" customHeight="1" spans="1:23">
      <c r="A535" s="18" t="s">
        <v>1097</v>
      </c>
      <c r="B535" s="18" t="s">
        <v>1107</v>
      </c>
      <c r="C535" s="5" t="s">
        <v>2824</v>
      </c>
      <c r="D535" s="5" t="s">
        <v>5333</v>
      </c>
      <c r="E535" s="24" t="s">
        <v>2477</v>
      </c>
      <c r="F535" s="24" t="s">
        <v>2435</v>
      </c>
      <c r="G535" s="24" t="s">
        <v>5659</v>
      </c>
      <c r="H535" s="22">
        <v>200.28</v>
      </c>
      <c r="I535" s="24" t="s">
        <v>5660</v>
      </c>
      <c r="J535" s="22">
        <v>40</v>
      </c>
      <c r="K535" s="22">
        <v>199.720391451967</v>
      </c>
      <c r="L535" s="22">
        <v>-1</v>
      </c>
      <c r="M535" s="26"/>
      <c r="N535" s="24" t="s">
        <v>5661</v>
      </c>
      <c r="O535" s="6" t="s">
        <v>4016</v>
      </c>
      <c r="P535" s="24" t="s">
        <v>2499</v>
      </c>
      <c r="Q535" s="24" t="s">
        <v>5662</v>
      </c>
      <c r="R535" s="14" t="s">
        <v>5663</v>
      </c>
      <c r="S535" s="27">
        <v>2.185</v>
      </c>
      <c r="T535" s="27">
        <v>1</v>
      </c>
      <c r="U535" s="27">
        <v>1</v>
      </c>
      <c r="V535" s="27">
        <v>1</v>
      </c>
      <c r="W535" s="16"/>
    </row>
    <row r="536" ht="16" customHeight="1" spans="1:23">
      <c r="A536" s="18" t="s">
        <v>1117</v>
      </c>
      <c r="B536" s="18" t="s">
        <v>1127</v>
      </c>
      <c r="C536" s="5" t="s">
        <v>2830</v>
      </c>
      <c r="D536" s="5" t="s">
        <v>5333</v>
      </c>
      <c r="E536" s="24" t="s">
        <v>2477</v>
      </c>
      <c r="F536" s="24" t="s">
        <v>2435</v>
      </c>
      <c r="G536" s="24" t="s">
        <v>5664</v>
      </c>
      <c r="H536" s="22">
        <v>290.74</v>
      </c>
      <c r="I536" s="24" t="s">
        <v>5665</v>
      </c>
      <c r="J536" s="22">
        <v>58</v>
      </c>
      <c r="K536" s="22">
        <v>199.490954117081</v>
      </c>
      <c r="L536" s="22">
        <v>-1</v>
      </c>
      <c r="M536" s="26"/>
      <c r="N536" s="24" t="s">
        <v>5666</v>
      </c>
      <c r="O536" s="6" t="s">
        <v>5667</v>
      </c>
      <c r="P536" s="24" t="s">
        <v>2440</v>
      </c>
      <c r="Q536" s="24" t="s">
        <v>2423</v>
      </c>
      <c r="R536" s="14" t="s">
        <v>5668</v>
      </c>
      <c r="S536" s="27">
        <v>-0.166</v>
      </c>
      <c r="T536" s="27">
        <v>3</v>
      </c>
      <c r="U536" s="27">
        <v>3</v>
      </c>
      <c r="V536" s="27">
        <v>6</v>
      </c>
      <c r="W536" s="16"/>
    </row>
    <row r="537" ht="16" customHeight="1" spans="1:23">
      <c r="A537" s="18" t="s">
        <v>1137</v>
      </c>
      <c r="B537" s="18" t="s">
        <v>1147</v>
      </c>
      <c r="C537" s="5" t="s">
        <v>2837</v>
      </c>
      <c r="D537" s="5" t="s">
        <v>5333</v>
      </c>
      <c r="E537" s="24" t="s">
        <v>2477</v>
      </c>
      <c r="F537" s="24" t="s">
        <v>2435</v>
      </c>
      <c r="G537" s="24" t="s">
        <v>5669</v>
      </c>
      <c r="H537" s="22">
        <v>254.28</v>
      </c>
      <c r="I537" s="24" t="s">
        <v>5670</v>
      </c>
      <c r="J537" s="22">
        <v>51</v>
      </c>
      <c r="K537" s="22">
        <v>200.566304860783</v>
      </c>
      <c r="L537" s="22">
        <v>-1</v>
      </c>
      <c r="M537" s="26"/>
      <c r="N537" s="24" t="s">
        <v>5671</v>
      </c>
      <c r="O537" s="6" t="s">
        <v>5672</v>
      </c>
      <c r="P537" s="24" t="s">
        <v>2499</v>
      </c>
      <c r="Q537" s="24" t="s">
        <v>2423</v>
      </c>
      <c r="R537" s="14" t="s">
        <v>5673</v>
      </c>
      <c r="S537" s="27">
        <v>-0.548</v>
      </c>
      <c r="T537" s="27">
        <v>3</v>
      </c>
      <c r="U537" s="27">
        <v>3</v>
      </c>
      <c r="V537" s="27">
        <v>6</v>
      </c>
      <c r="W537" s="16"/>
    </row>
    <row r="538" ht="16" customHeight="1" spans="1:23">
      <c r="A538" s="18" t="s">
        <v>998</v>
      </c>
      <c r="B538" s="18" t="s">
        <v>1008</v>
      </c>
      <c r="C538" s="5" t="s">
        <v>2845</v>
      </c>
      <c r="D538" s="5" t="s">
        <v>5333</v>
      </c>
      <c r="E538" s="24" t="s">
        <v>2477</v>
      </c>
      <c r="F538" s="24" t="s">
        <v>2435</v>
      </c>
      <c r="G538" s="24" t="s">
        <v>5674</v>
      </c>
      <c r="H538" s="22">
        <v>405.43</v>
      </c>
      <c r="I538" s="24" t="s">
        <v>5675</v>
      </c>
      <c r="J538" s="22">
        <v>88</v>
      </c>
      <c r="K538" s="22">
        <v>217.053498754409</v>
      </c>
      <c r="L538" s="22">
        <v>-1</v>
      </c>
      <c r="M538" s="26"/>
      <c r="N538" s="24" t="s">
        <v>5676</v>
      </c>
      <c r="O538" s="6" t="s">
        <v>5677</v>
      </c>
      <c r="P538" s="24" t="s">
        <v>2499</v>
      </c>
      <c r="Q538" s="24" t="s">
        <v>5678</v>
      </c>
      <c r="R538" s="14" t="s">
        <v>5679</v>
      </c>
      <c r="S538" s="27">
        <v>3.557</v>
      </c>
      <c r="T538" s="27">
        <v>2</v>
      </c>
      <c r="U538" s="27">
        <v>3</v>
      </c>
      <c r="V538" s="27">
        <v>6</v>
      </c>
      <c r="W538" s="16"/>
    </row>
    <row r="539" ht="16" customHeight="1" spans="1:23">
      <c r="A539" s="18" t="s">
        <v>1018</v>
      </c>
      <c r="B539" s="18" t="s">
        <v>1028</v>
      </c>
      <c r="C539" s="5" t="s">
        <v>2852</v>
      </c>
      <c r="D539" s="5" t="s">
        <v>5333</v>
      </c>
      <c r="E539" s="24" t="s">
        <v>2503</v>
      </c>
      <c r="F539" s="24" t="s">
        <v>2435</v>
      </c>
      <c r="G539" s="24" t="s">
        <v>5680</v>
      </c>
      <c r="H539" s="22">
        <v>296.41</v>
      </c>
      <c r="I539" s="24" t="s">
        <v>5681</v>
      </c>
      <c r="J539" s="22">
        <v>59</v>
      </c>
      <c r="K539" s="22">
        <v>199.048615093958</v>
      </c>
      <c r="L539" s="22">
        <v>-1</v>
      </c>
      <c r="M539" s="26"/>
      <c r="N539" s="24" t="s">
        <v>5682</v>
      </c>
      <c r="O539" s="6" t="s">
        <v>5683</v>
      </c>
      <c r="P539" s="24" t="s">
        <v>2499</v>
      </c>
      <c r="Q539" s="24" t="s">
        <v>5684</v>
      </c>
      <c r="R539" s="14" t="s">
        <v>5685</v>
      </c>
      <c r="S539" s="27">
        <v>2.745</v>
      </c>
      <c r="T539" s="27">
        <v>1</v>
      </c>
      <c r="U539" s="27">
        <v>0</v>
      </c>
      <c r="V539" s="27">
        <v>1</v>
      </c>
      <c r="W539" s="16"/>
    </row>
    <row r="540" ht="16" customHeight="1" spans="1:23">
      <c r="A540" s="18" t="s">
        <v>1038</v>
      </c>
      <c r="B540" s="18" t="s">
        <v>1048</v>
      </c>
      <c r="C540" s="5" t="s">
        <v>2859</v>
      </c>
      <c r="D540" s="5" t="s">
        <v>5333</v>
      </c>
      <c r="E540" s="24" t="s">
        <v>2707</v>
      </c>
      <c r="F540" s="24" t="s">
        <v>2435</v>
      </c>
      <c r="G540" s="24" t="s">
        <v>5686</v>
      </c>
      <c r="H540" s="22">
        <v>370.42</v>
      </c>
      <c r="I540" s="24" t="s">
        <v>5687</v>
      </c>
      <c r="J540" s="22">
        <v>74</v>
      </c>
      <c r="K540" s="22">
        <v>199.773230387128</v>
      </c>
      <c r="L540" s="22">
        <v>-1</v>
      </c>
      <c r="M540" s="26"/>
      <c r="N540" s="24" t="s">
        <v>5688</v>
      </c>
      <c r="O540" s="6" t="s">
        <v>5689</v>
      </c>
      <c r="P540" s="24" t="s">
        <v>3591</v>
      </c>
      <c r="Q540" s="24" t="s">
        <v>5690</v>
      </c>
      <c r="R540" s="14" t="s">
        <v>5691</v>
      </c>
      <c r="S540" s="27">
        <v>0.629</v>
      </c>
      <c r="T540" s="27">
        <v>3</v>
      </c>
      <c r="U540" s="27">
        <v>2</v>
      </c>
      <c r="V540" s="27">
        <v>5</v>
      </c>
      <c r="W540" s="16"/>
    </row>
    <row r="541" ht="16" customHeight="1" spans="1:23">
      <c r="A541" s="18" t="s">
        <v>1058</v>
      </c>
      <c r="B541" s="18" t="s">
        <v>1068</v>
      </c>
      <c r="C541" s="5" t="s">
        <v>2866</v>
      </c>
      <c r="D541" s="5" t="s">
        <v>5333</v>
      </c>
      <c r="E541" s="24" t="s">
        <v>2452</v>
      </c>
      <c r="F541" s="24" t="s">
        <v>2452</v>
      </c>
      <c r="G541" s="24" t="s">
        <v>5692</v>
      </c>
      <c r="H541" s="22">
        <v>318.86</v>
      </c>
      <c r="I541" s="24" t="s">
        <v>5693</v>
      </c>
      <c r="J541" s="22">
        <v>64</v>
      </c>
      <c r="K541" s="22">
        <v>200.715047356206</v>
      </c>
      <c r="L541" s="22">
        <v>-1</v>
      </c>
      <c r="M541" s="26"/>
      <c r="N541" s="24" t="s">
        <v>5694</v>
      </c>
      <c r="O541" s="6" t="s">
        <v>5695</v>
      </c>
      <c r="P541" s="24" t="s">
        <v>2499</v>
      </c>
      <c r="Q541" s="24" t="s">
        <v>2423</v>
      </c>
      <c r="R541" s="14" t="s">
        <v>5696</v>
      </c>
      <c r="S541" s="27">
        <v>4.739</v>
      </c>
      <c r="T541" s="27">
        <v>0</v>
      </c>
      <c r="U541" s="27">
        <v>0</v>
      </c>
      <c r="V541" s="27">
        <v>4</v>
      </c>
      <c r="W541" s="16"/>
    </row>
    <row r="542" ht="16" customHeight="1" spans="1:23">
      <c r="A542" s="18" t="s">
        <v>1078</v>
      </c>
      <c r="B542" s="18" t="s">
        <v>1088</v>
      </c>
      <c r="C542" s="5" t="s">
        <v>2874</v>
      </c>
      <c r="D542" s="5" t="s">
        <v>5333</v>
      </c>
      <c r="E542" s="24" t="s">
        <v>2477</v>
      </c>
      <c r="F542" s="24" t="s">
        <v>2435</v>
      </c>
      <c r="G542" s="24" t="s">
        <v>5697</v>
      </c>
      <c r="H542" s="22">
        <v>205.64</v>
      </c>
      <c r="I542" s="24" t="s">
        <v>5698</v>
      </c>
      <c r="J542" s="22">
        <v>41</v>
      </c>
      <c r="K542" s="22">
        <v>199.377553005252</v>
      </c>
      <c r="L542" s="22">
        <v>-1</v>
      </c>
      <c r="M542" s="26"/>
      <c r="N542" s="24" t="s">
        <v>5699</v>
      </c>
      <c r="O542" s="6" t="s">
        <v>5700</v>
      </c>
      <c r="P542" s="24" t="s">
        <v>3855</v>
      </c>
      <c r="Q542" s="24" t="s">
        <v>5701</v>
      </c>
      <c r="R542" s="14" t="s">
        <v>5702</v>
      </c>
      <c r="S542" s="27">
        <v>0.323</v>
      </c>
      <c r="T542" s="27">
        <v>0</v>
      </c>
      <c r="U542" s="27">
        <v>4</v>
      </c>
      <c r="V542" s="27">
        <v>2</v>
      </c>
      <c r="W542" s="16"/>
    </row>
    <row r="543" ht="16" customHeight="1" spans="1:23">
      <c r="A543" s="18" t="s">
        <v>1098</v>
      </c>
      <c r="B543" s="18" t="s">
        <v>1108</v>
      </c>
      <c r="C543" s="5" t="s">
        <v>2880</v>
      </c>
      <c r="D543" s="5" t="s">
        <v>5333</v>
      </c>
      <c r="E543" s="24" t="s">
        <v>2477</v>
      </c>
      <c r="F543" s="24" t="s">
        <v>2435</v>
      </c>
      <c r="G543" s="24" t="s">
        <v>5703</v>
      </c>
      <c r="H543" s="22">
        <v>679.78</v>
      </c>
      <c r="I543" s="24" t="s">
        <v>5704</v>
      </c>
      <c r="J543" s="22">
        <v>100</v>
      </c>
      <c r="K543" s="22">
        <v>147.1064167819</v>
      </c>
      <c r="L543" s="22">
        <v>-1</v>
      </c>
      <c r="M543" s="26"/>
      <c r="N543" s="24" t="s">
        <v>5705</v>
      </c>
      <c r="O543" s="6" t="s">
        <v>5706</v>
      </c>
      <c r="P543" s="24" t="s">
        <v>2593</v>
      </c>
      <c r="Q543" s="24" t="s">
        <v>5707</v>
      </c>
      <c r="R543" s="14" t="s">
        <v>5708</v>
      </c>
      <c r="S543" s="27">
        <v>2.786</v>
      </c>
      <c r="T543" s="27">
        <v>4</v>
      </c>
      <c r="U543" s="27">
        <v>2</v>
      </c>
      <c r="V543" s="27">
        <v>4</v>
      </c>
      <c r="W543" s="16"/>
    </row>
    <row r="544" ht="16" customHeight="1" spans="1:23">
      <c r="A544" s="18" t="s">
        <v>1118</v>
      </c>
      <c r="B544" s="18" t="s">
        <v>1128</v>
      </c>
      <c r="C544" s="5" t="s">
        <v>2887</v>
      </c>
      <c r="D544" s="5" t="s">
        <v>5333</v>
      </c>
      <c r="E544" s="24" t="s">
        <v>5709</v>
      </c>
      <c r="F544" s="24" t="s">
        <v>2724</v>
      </c>
      <c r="G544" s="24" t="s">
        <v>5710</v>
      </c>
      <c r="H544" s="22">
        <v>402.42</v>
      </c>
      <c r="I544" s="24" t="s">
        <v>5711</v>
      </c>
      <c r="J544" s="22">
        <v>80</v>
      </c>
      <c r="K544" s="22">
        <v>198.797276477312</v>
      </c>
      <c r="L544" s="22">
        <v>-1</v>
      </c>
      <c r="M544" s="26"/>
      <c r="N544" s="24" t="s">
        <v>5712</v>
      </c>
      <c r="O544" s="6" t="s">
        <v>5713</v>
      </c>
      <c r="P544" s="24" t="s">
        <v>2499</v>
      </c>
      <c r="Q544" s="24" t="s">
        <v>2423</v>
      </c>
      <c r="R544" s="14" t="s">
        <v>5714</v>
      </c>
      <c r="S544" s="27">
        <v>4.002</v>
      </c>
      <c r="T544" s="27">
        <v>2</v>
      </c>
      <c r="U544" s="27">
        <v>0</v>
      </c>
      <c r="V544" s="27">
        <v>3</v>
      </c>
      <c r="W544" s="16"/>
    </row>
    <row r="545" ht="16" customHeight="1" spans="1:23">
      <c r="A545" s="18" t="s">
        <v>1138</v>
      </c>
      <c r="B545" s="18" t="s">
        <v>1148</v>
      </c>
      <c r="C545" s="5" t="s">
        <v>2896</v>
      </c>
      <c r="D545" s="5" t="s">
        <v>5333</v>
      </c>
      <c r="E545" s="24" t="s">
        <v>2477</v>
      </c>
      <c r="F545" s="24" t="s">
        <v>2435</v>
      </c>
      <c r="G545" s="24" t="s">
        <v>5715</v>
      </c>
      <c r="H545" s="22">
        <v>389.45</v>
      </c>
      <c r="I545" s="24" t="s">
        <v>5716</v>
      </c>
      <c r="J545" s="22">
        <v>78</v>
      </c>
      <c r="K545" s="22">
        <v>200.282449608422</v>
      </c>
      <c r="L545" s="22" t="s">
        <v>2419</v>
      </c>
      <c r="M545" s="26"/>
      <c r="N545" s="24" t="s">
        <v>5717</v>
      </c>
      <c r="O545" s="6" t="s">
        <v>5718</v>
      </c>
      <c r="P545" s="24" t="s">
        <v>2499</v>
      </c>
      <c r="Q545" s="24" t="s">
        <v>2423</v>
      </c>
      <c r="R545" s="14" t="s">
        <v>5719</v>
      </c>
      <c r="S545" s="27">
        <v>1.418</v>
      </c>
      <c r="T545" s="27">
        <v>6</v>
      </c>
      <c r="U545" s="27">
        <v>2</v>
      </c>
      <c r="V545" s="27">
        <v>8</v>
      </c>
      <c r="W545" s="16"/>
    </row>
    <row r="546" ht="16" customHeight="1" spans="1:23">
      <c r="A546" s="18" t="s">
        <v>999</v>
      </c>
      <c r="B546" s="18" t="s">
        <v>1009</v>
      </c>
      <c r="C546" s="5" t="s">
        <v>2902</v>
      </c>
      <c r="D546" s="5" t="s">
        <v>5333</v>
      </c>
      <c r="E546" s="24" t="s">
        <v>2477</v>
      </c>
      <c r="F546" s="24" t="s">
        <v>2435</v>
      </c>
      <c r="G546" s="24" t="s">
        <v>5720</v>
      </c>
      <c r="H546" s="22">
        <v>384.26</v>
      </c>
      <c r="I546" s="30" t="s">
        <v>5721</v>
      </c>
      <c r="J546" s="22">
        <v>77</v>
      </c>
      <c r="K546" s="22">
        <v>200.385155884037</v>
      </c>
      <c r="L546" s="22">
        <v>11</v>
      </c>
      <c r="M546" s="22">
        <v>28.6264508405767</v>
      </c>
      <c r="N546" s="24" t="s">
        <v>5722</v>
      </c>
      <c r="O546" s="6" t="s">
        <v>3564</v>
      </c>
      <c r="P546" s="24" t="s">
        <v>4876</v>
      </c>
      <c r="Q546" s="24" t="s">
        <v>5723</v>
      </c>
      <c r="R546" s="14" t="s">
        <v>5724</v>
      </c>
      <c r="S546" s="27">
        <v>2.904</v>
      </c>
      <c r="T546" s="27">
        <v>0</v>
      </c>
      <c r="U546" s="27">
        <v>5</v>
      </c>
      <c r="V546" s="27">
        <v>6</v>
      </c>
      <c r="W546" s="16"/>
    </row>
    <row r="547" ht="16" customHeight="1" spans="1:23">
      <c r="A547" s="18" t="s">
        <v>1019</v>
      </c>
      <c r="B547" s="18" t="s">
        <v>1029</v>
      </c>
      <c r="C547" s="5" t="s">
        <v>2910</v>
      </c>
      <c r="D547" s="5" t="s">
        <v>5333</v>
      </c>
      <c r="E547" s="24" t="s">
        <v>2477</v>
      </c>
      <c r="F547" s="24" t="s">
        <v>2435</v>
      </c>
      <c r="G547" s="24" t="s">
        <v>5725</v>
      </c>
      <c r="H547" s="22">
        <v>303.35</v>
      </c>
      <c r="I547" s="24" t="s">
        <v>5726</v>
      </c>
      <c r="J547" s="22">
        <v>61</v>
      </c>
      <c r="K547" s="22">
        <v>201.087852315807</v>
      </c>
      <c r="L547" s="22" t="s">
        <v>2419</v>
      </c>
      <c r="M547" s="26"/>
      <c r="N547" s="24" t="s">
        <v>5727</v>
      </c>
      <c r="O547" s="6" t="s">
        <v>5728</v>
      </c>
      <c r="P547" s="24" t="s">
        <v>2499</v>
      </c>
      <c r="Q547" s="24" t="s">
        <v>5729</v>
      </c>
      <c r="R547" s="14" t="s">
        <v>5730</v>
      </c>
      <c r="S547" s="27">
        <v>2.413</v>
      </c>
      <c r="T547" s="27">
        <v>0</v>
      </c>
      <c r="U547" s="27">
        <v>5</v>
      </c>
      <c r="V547" s="27">
        <v>6</v>
      </c>
      <c r="W547" s="16"/>
    </row>
    <row r="548" ht="16" customHeight="1" spans="1:23">
      <c r="A548" s="18" t="s">
        <v>1039</v>
      </c>
      <c r="B548" s="18" t="s">
        <v>1049</v>
      </c>
      <c r="C548" s="5" t="s">
        <v>2916</v>
      </c>
      <c r="D548" s="5" t="s">
        <v>5333</v>
      </c>
      <c r="E548" s="24" t="s">
        <v>2477</v>
      </c>
      <c r="F548" s="24" t="s">
        <v>2435</v>
      </c>
      <c r="G548" s="24" t="s">
        <v>5731</v>
      </c>
      <c r="H548" s="22">
        <v>383.4</v>
      </c>
      <c r="I548" s="24" t="s">
        <v>5732</v>
      </c>
      <c r="J548" s="26">
        <v>77</v>
      </c>
      <c r="K548" s="26">
        <v>200.834637454356</v>
      </c>
      <c r="L548" s="26">
        <v>1</v>
      </c>
      <c r="M548" s="26">
        <v>2.60824204486176</v>
      </c>
      <c r="N548" s="24" t="s">
        <v>5733</v>
      </c>
      <c r="O548" s="6" t="s">
        <v>5734</v>
      </c>
      <c r="P548" s="24" t="s">
        <v>2499</v>
      </c>
      <c r="Q548" s="24" t="s">
        <v>2423</v>
      </c>
      <c r="R548" s="14" t="s">
        <v>5735</v>
      </c>
      <c r="S548" s="27">
        <v>2.107</v>
      </c>
      <c r="T548" s="27">
        <v>6</v>
      </c>
      <c r="U548" s="27">
        <v>1</v>
      </c>
      <c r="V548" s="27">
        <v>4</v>
      </c>
      <c r="W548" s="16"/>
    </row>
    <row r="549" ht="16" customHeight="1" spans="1:23">
      <c r="A549" s="18" t="s">
        <v>1059</v>
      </c>
      <c r="B549" s="18" t="s">
        <v>1069</v>
      </c>
      <c r="C549" s="5" t="s">
        <v>2922</v>
      </c>
      <c r="D549" s="5" t="s">
        <v>5333</v>
      </c>
      <c r="E549" s="24" t="s">
        <v>2477</v>
      </c>
      <c r="F549" s="24" t="s">
        <v>2435</v>
      </c>
      <c r="G549" s="24" t="s">
        <v>5736</v>
      </c>
      <c r="H549" s="22">
        <v>451.48</v>
      </c>
      <c r="I549" s="24" t="s">
        <v>5737</v>
      </c>
      <c r="J549" s="26">
        <v>31</v>
      </c>
      <c r="K549" s="26">
        <v>68.6630637016036</v>
      </c>
      <c r="L549" s="26">
        <v>1</v>
      </c>
      <c r="M549" s="26">
        <v>2.21493753876141</v>
      </c>
      <c r="N549" s="24" t="s">
        <v>5738</v>
      </c>
      <c r="O549" s="6" t="s">
        <v>5739</v>
      </c>
      <c r="P549" s="24" t="s">
        <v>2499</v>
      </c>
      <c r="Q549" s="24" t="s">
        <v>2423</v>
      </c>
      <c r="R549" s="14" t="s">
        <v>5740</v>
      </c>
      <c r="S549" s="27">
        <v>2.485</v>
      </c>
      <c r="T549" s="27">
        <v>7</v>
      </c>
      <c r="U549" s="27">
        <v>1</v>
      </c>
      <c r="V549" s="27">
        <v>4</v>
      </c>
      <c r="W549" s="16"/>
    </row>
    <row r="550" ht="16" customHeight="1" spans="1:23">
      <c r="A550" s="18" t="s">
        <v>1079</v>
      </c>
      <c r="B550" s="18" t="s">
        <v>1089</v>
      </c>
      <c r="C550" s="5" t="s">
        <v>2930</v>
      </c>
      <c r="D550" s="5" t="s">
        <v>5333</v>
      </c>
      <c r="E550" s="18" t="s">
        <v>2549</v>
      </c>
      <c r="F550" s="18" t="s">
        <v>2435</v>
      </c>
      <c r="G550" s="18" t="s">
        <v>5741</v>
      </c>
      <c r="H550" s="19">
        <v>523.49</v>
      </c>
      <c r="I550" s="21" t="s">
        <v>5742</v>
      </c>
      <c r="J550" s="19">
        <v>17</v>
      </c>
      <c r="K550" s="22">
        <v>32.4743548109802</v>
      </c>
      <c r="L550" s="19">
        <v>5</v>
      </c>
      <c r="M550" s="22">
        <v>9.55128082675887</v>
      </c>
      <c r="N550" s="18" t="s">
        <v>5743</v>
      </c>
      <c r="O550" s="6" t="s">
        <v>5744</v>
      </c>
      <c r="P550" s="23" t="s">
        <v>4210</v>
      </c>
      <c r="Q550" s="18" t="s">
        <v>5745</v>
      </c>
      <c r="R550" s="18" t="s">
        <v>5746</v>
      </c>
      <c r="S550" s="15">
        <v>6.878</v>
      </c>
      <c r="T550" s="15">
        <v>1</v>
      </c>
      <c r="U550" s="15">
        <v>0</v>
      </c>
      <c r="V550" s="15">
        <v>10</v>
      </c>
      <c r="W550" s="16"/>
    </row>
    <row r="551" ht="16" customHeight="1" spans="1:23">
      <c r="A551" s="18" t="s">
        <v>1099</v>
      </c>
      <c r="B551" s="18" t="s">
        <v>1109</v>
      </c>
      <c r="C551" s="5" t="s">
        <v>2936</v>
      </c>
      <c r="D551" s="5" t="s">
        <v>5333</v>
      </c>
      <c r="E551" s="24" t="s">
        <v>2477</v>
      </c>
      <c r="F551" s="24" t="s">
        <v>2435</v>
      </c>
      <c r="G551" s="24" t="s">
        <v>5747</v>
      </c>
      <c r="H551" s="22">
        <v>285.81</v>
      </c>
      <c r="I551" s="24" t="s">
        <v>5748</v>
      </c>
      <c r="J551" s="22">
        <v>57</v>
      </c>
      <c r="K551" s="22">
        <v>199.43318988139</v>
      </c>
      <c r="L551" s="22">
        <v>57</v>
      </c>
      <c r="M551" s="22">
        <v>199.43318988139</v>
      </c>
      <c r="N551" s="24" t="s">
        <v>5749</v>
      </c>
      <c r="O551" s="6" t="s">
        <v>5750</v>
      </c>
      <c r="P551" s="24" t="s">
        <v>2440</v>
      </c>
      <c r="Q551" s="24" t="s">
        <v>2423</v>
      </c>
      <c r="R551" s="14" t="s">
        <v>5751</v>
      </c>
      <c r="S551" s="27">
        <v>3.021</v>
      </c>
      <c r="T551" s="27">
        <v>1</v>
      </c>
      <c r="U551" s="27">
        <v>2</v>
      </c>
      <c r="V551" s="27">
        <v>8</v>
      </c>
      <c r="W551" s="16"/>
    </row>
    <row r="552" ht="16" customHeight="1" spans="1:23">
      <c r="A552" s="18" t="s">
        <v>1119</v>
      </c>
      <c r="B552" s="18" t="s">
        <v>1129</v>
      </c>
      <c r="C552" s="5" t="s">
        <v>2942</v>
      </c>
      <c r="D552" s="5" t="s">
        <v>5333</v>
      </c>
      <c r="E552" s="24" t="s">
        <v>5752</v>
      </c>
      <c r="F552" s="24" t="s">
        <v>2461</v>
      </c>
      <c r="G552" s="24" t="s">
        <v>5753</v>
      </c>
      <c r="H552" s="22">
        <v>623.63</v>
      </c>
      <c r="I552" s="24" t="s">
        <v>5754</v>
      </c>
      <c r="J552" s="22">
        <v>61</v>
      </c>
      <c r="K552" s="22">
        <v>97.8144091849334</v>
      </c>
      <c r="L552" s="22" t="s">
        <v>2419</v>
      </c>
      <c r="M552" s="26"/>
      <c r="N552" s="24" t="s">
        <v>5755</v>
      </c>
      <c r="O552" s="6" t="s">
        <v>5756</v>
      </c>
      <c r="P552" s="24" t="s">
        <v>2499</v>
      </c>
      <c r="Q552" s="24" t="s">
        <v>5757</v>
      </c>
      <c r="R552" s="14" t="s">
        <v>5758</v>
      </c>
      <c r="S552" s="27">
        <v>4.623</v>
      </c>
      <c r="T552" s="27">
        <v>7</v>
      </c>
      <c r="U552" s="27">
        <v>2</v>
      </c>
      <c r="V552" s="27">
        <v>9</v>
      </c>
      <c r="W552" s="16"/>
    </row>
    <row r="553" ht="16" customHeight="1" spans="1:23">
      <c r="A553" s="18" t="s">
        <v>1139</v>
      </c>
      <c r="B553" s="18" t="s">
        <v>1149</v>
      </c>
      <c r="C553" s="5" t="s">
        <v>2948</v>
      </c>
      <c r="D553" s="5" t="s">
        <v>5333</v>
      </c>
      <c r="E553" s="24" t="s">
        <v>5709</v>
      </c>
      <c r="F553" s="24" t="s">
        <v>2724</v>
      </c>
      <c r="G553" s="24" t="s">
        <v>5759</v>
      </c>
      <c r="H553" s="22">
        <v>419.52</v>
      </c>
      <c r="I553" s="24" t="s">
        <v>5760</v>
      </c>
      <c r="J553" s="22">
        <v>84</v>
      </c>
      <c r="K553" s="22">
        <v>200.228832951945</v>
      </c>
      <c r="L553" s="22" t="s">
        <v>2419</v>
      </c>
      <c r="M553" s="22"/>
      <c r="N553" s="24" t="s">
        <v>5761</v>
      </c>
      <c r="O553" s="6" t="s">
        <v>5762</v>
      </c>
      <c r="P553" s="24" t="s">
        <v>2499</v>
      </c>
      <c r="Q553" s="24" t="s">
        <v>2423</v>
      </c>
      <c r="R553" s="14" t="s">
        <v>5763</v>
      </c>
      <c r="S553" s="27">
        <v>4.843</v>
      </c>
      <c r="T553" s="27">
        <v>4</v>
      </c>
      <c r="U553" s="27">
        <v>0</v>
      </c>
      <c r="V553" s="27">
        <v>11</v>
      </c>
      <c r="W553" s="16"/>
    </row>
    <row r="554" ht="16" customHeight="1" spans="1:23">
      <c r="A554" s="18" t="s">
        <v>1000</v>
      </c>
      <c r="B554" s="18" t="s">
        <v>1010</v>
      </c>
      <c r="C554" s="5" t="s">
        <v>2956</v>
      </c>
      <c r="D554" s="5" t="s">
        <v>5333</v>
      </c>
      <c r="E554" s="24" t="s">
        <v>2549</v>
      </c>
      <c r="F554" s="24" t="s">
        <v>2435</v>
      </c>
      <c r="G554" s="24" t="s">
        <v>5764</v>
      </c>
      <c r="H554" s="22">
        <v>451.6</v>
      </c>
      <c r="I554" s="24" t="s">
        <v>5765</v>
      </c>
      <c r="J554" s="26">
        <v>90</v>
      </c>
      <c r="K554" s="26">
        <v>199.291408325952</v>
      </c>
      <c r="L554" s="26">
        <v>1</v>
      </c>
      <c r="M554" s="26">
        <v>2.21434898139947</v>
      </c>
      <c r="N554" s="24" t="s">
        <v>5766</v>
      </c>
      <c r="O554" s="6" t="s">
        <v>5767</v>
      </c>
      <c r="P554" s="24" t="s">
        <v>2499</v>
      </c>
      <c r="Q554" s="24" t="s">
        <v>5768</v>
      </c>
      <c r="R554" s="14" t="s">
        <v>5769</v>
      </c>
      <c r="S554" s="27">
        <v>3.036</v>
      </c>
      <c r="T554" s="27">
        <v>2</v>
      </c>
      <c r="U554" s="27">
        <v>2</v>
      </c>
      <c r="V554" s="27">
        <v>8</v>
      </c>
      <c r="W554" s="16"/>
    </row>
    <row r="555" ht="16" customHeight="1" spans="1:23">
      <c r="A555" s="18" t="s">
        <v>1020</v>
      </c>
      <c r="B555" s="18" t="s">
        <v>1030</v>
      </c>
      <c r="C555" s="5" t="s">
        <v>2962</v>
      </c>
      <c r="D555" s="5" t="s">
        <v>5333</v>
      </c>
      <c r="E555" s="24" t="s">
        <v>2503</v>
      </c>
      <c r="F555" s="24" t="s">
        <v>2435</v>
      </c>
      <c r="G555" s="24" t="s">
        <v>5770</v>
      </c>
      <c r="H555" s="22">
        <v>552.57</v>
      </c>
      <c r="I555" s="24" t="s">
        <v>5771</v>
      </c>
      <c r="J555" s="26">
        <v>59</v>
      </c>
      <c r="K555" s="26">
        <v>106.773802414174</v>
      </c>
      <c r="L555" s="26">
        <v>5</v>
      </c>
      <c r="M555" s="26">
        <v>9.04862732323506</v>
      </c>
      <c r="N555" s="24" t="s">
        <v>5772</v>
      </c>
      <c r="O555" s="6" t="s">
        <v>5773</v>
      </c>
      <c r="P555" s="24" t="s">
        <v>5774</v>
      </c>
      <c r="Q555" s="24" t="s">
        <v>2423</v>
      </c>
      <c r="R555" s="14" t="s">
        <v>5775</v>
      </c>
      <c r="S555" s="27">
        <v>-2.325</v>
      </c>
      <c r="T555" s="27">
        <v>4</v>
      </c>
      <c r="U555" s="27">
        <v>4</v>
      </c>
      <c r="V555" s="27">
        <v>10</v>
      </c>
      <c r="W555" s="16"/>
    </row>
    <row r="556" ht="16" customHeight="1" spans="1:23">
      <c r="A556" s="18" t="s">
        <v>1040</v>
      </c>
      <c r="B556" s="18" t="s">
        <v>1050</v>
      </c>
      <c r="C556" s="5" t="s">
        <v>2969</v>
      </c>
      <c r="D556" s="5" t="s">
        <v>5333</v>
      </c>
      <c r="E556" s="24" t="s">
        <v>2707</v>
      </c>
      <c r="F556" s="24" t="s">
        <v>2435</v>
      </c>
      <c r="G556" s="24" t="s">
        <v>5776</v>
      </c>
      <c r="H556" s="22">
        <v>772.99</v>
      </c>
      <c r="I556" s="24" t="s">
        <v>5777</v>
      </c>
      <c r="J556" s="26">
        <v>100</v>
      </c>
      <c r="K556" s="26">
        <v>129.367779660798</v>
      </c>
      <c r="L556" s="26">
        <v>100</v>
      </c>
      <c r="M556" s="26">
        <v>129.367779660798</v>
      </c>
      <c r="N556" s="24" t="s">
        <v>5778</v>
      </c>
      <c r="O556" s="6" t="s">
        <v>5779</v>
      </c>
      <c r="P556" s="24" t="s">
        <v>5780</v>
      </c>
      <c r="Q556" s="24" t="s">
        <v>2423</v>
      </c>
      <c r="R556" s="14" t="s">
        <v>5781</v>
      </c>
      <c r="S556" s="27">
        <v>7.26</v>
      </c>
      <c r="T556" s="27">
        <v>2</v>
      </c>
      <c r="U556" s="27">
        <v>2</v>
      </c>
      <c r="V556" s="27">
        <v>12</v>
      </c>
      <c r="W556" s="16"/>
    </row>
    <row r="557" ht="16" customHeight="1" spans="1:23">
      <c r="A557" s="18" t="s">
        <v>1060</v>
      </c>
      <c r="B557" s="18" t="s">
        <v>1070</v>
      </c>
      <c r="C557" s="5" t="s">
        <v>2975</v>
      </c>
      <c r="D557" s="5" t="s">
        <v>5333</v>
      </c>
      <c r="E557" s="18" t="s">
        <v>2503</v>
      </c>
      <c r="F557" s="18" t="s">
        <v>2435</v>
      </c>
      <c r="G557" s="18" t="s">
        <v>5782</v>
      </c>
      <c r="H557" s="19">
        <v>361.39</v>
      </c>
      <c r="I557" s="21" t="s">
        <v>5783</v>
      </c>
      <c r="J557" s="19">
        <v>72</v>
      </c>
      <c r="K557" s="22">
        <v>199.230747945433</v>
      </c>
      <c r="L557" s="19">
        <v>72</v>
      </c>
      <c r="M557" s="22">
        <v>199.230747945433</v>
      </c>
      <c r="N557" s="18" t="s">
        <v>5784</v>
      </c>
      <c r="O557" s="6" t="s">
        <v>5785</v>
      </c>
      <c r="P557" s="23" t="s">
        <v>2749</v>
      </c>
      <c r="Q557" s="18" t="s">
        <v>2423</v>
      </c>
      <c r="R557" s="18" t="s">
        <v>5786</v>
      </c>
      <c r="S557" s="15">
        <v>-1.65</v>
      </c>
      <c r="T557" s="15">
        <v>3</v>
      </c>
      <c r="U557" s="15">
        <v>3</v>
      </c>
      <c r="V557" s="15">
        <v>5</v>
      </c>
      <c r="W557" s="16"/>
    </row>
    <row r="558" ht="16" customHeight="1" spans="1:23">
      <c r="A558" s="18" t="s">
        <v>1080</v>
      </c>
      <c r="B558" s="18" t="s">
        <v>1090</v>
      </c>
      <c r="C558" s="5" t="s">
        <v>2983</v>
      </c>
      <c r="D558" s="5" t="s">
        <v>5333</v>
      </c>
      <c r="E558" s="18" t="s">
        <v>2549</v>
      </c>
      <c r="F558" s="18" t="s">
        <v>2435</v>
      </c>
      <c r="G558" s="18" t="s">
        <v>5787</v>
      </c>
      <c r="H558" s="19">
        <v>463.87</v>
      </c>
      <c r="I558" s="21" t="s">
        <v>5788</v>
      </c>
      <c r="J558" s="19">
        <v>5</v>
      </c>
      <c r="K558" s="22">
        <v>10.7788820143575</v>
      </c>
      <c r="L558" s="19">
        <v>3</v>
      </c>
      <c r="M558" s="22">
        <v>6.46732920861448</v>
      </c>
      <c r="N558" s="18" t="s">
        <v>5789</v>
      </c>
      <c r="O558" s="6" t="s">
        <v>5790</v>
      </c>
      <c r="P558" s="23" t="s">
        <v>3226</v>
      </c>
      <c r="Q558" s="18" t="s">
        <v>5791</v>
      </c>
      <c r="R558" s="18" t="s">
        <v>5792</v>
      </c>
      <c r="S558" s="15">
        <v>4.934</v>
      </c>
      <c r="T558" s="15">
        <v>1</v>
      </c>
      <c r="U558" s="15">
        <v>1</v>
      </c>
      <c r="V558" s="15">
        <v>5</v>
      </c>
      <c r="W558" s="16"/>
    </row>
    <row r="559" ht="16" customHeight="1" spans="1:23">
      <c r="A559" s="18" t="s">
        <v>1100</v>
      </c>
      <c r="B559" s="18" t="s">
        <v>1110</v>
      </c>
      <c r="C559" s="5" t="s">
        <v>2989</v>
      </c>
      <c r="D559" s="5" t="s">
        <v>5333</v>
      </c>
      <c r="E559" s="18" t="s">
        <v>2452</v>
      </c>
      <c r="F559" s="18" t="s">
        <v>2452</v>
      </c>
      <c r="G559" s="18" t="s">
        <v>5793</v>
      </c>
      <c r="H559" s="19">
        <v>244.38</v>
      </c>
      <c r="I559" s="21" t="s">
        <v>5794</v>
      </c>
      <c r="J559" s="19">
        <v>49</v>
      </c>
      <c r="K559" s="22">
        <v>200.507406498077</v>
      </c>
      <c r="L559" s="19" t="s">
        <v>2419</v>
      </c>
      <c r="M559" s="22"/>
      <c r="N559" s="18" t="s">
        <v>5795</v>
      </c>
      <c r="O559" s="6" t="s">
        <v>5796</v>
      </c>
      <c r="P559" s="23" t="s">
        <v>2499</v>
      </c>
      <c r="Q559" s="18" t="s">
        <v>5797</v>
      </c>
      <c r="R559" s="18" t="s">
        <v>5798</v>
      </c>
      <c r="S559" s="15">
        <v>3.524</v>
      </c>
      <c r="T559" s="15">
        <v>1</v>
      </c>
      <c r="U559" s="15">
        <v>1</v>
      </c>
      <c r="V559" s="15">
        <v>3</v>
      </c>
      <c r="W559" s="16"/>
    </row>
    <row r="560" ht="16" customHeight="1" spans="1:23">
      <c r="A560" s="18" t="s">
        <v>1120</v>
      </c>
      <c r="B560" s="18" t="s">
        <v>1130</v>
      </c>
      <c r="C560" s="5" t="s">
        <v>2996</v>
      </c>
      <c r="D560" s="5" t="s">
        <v>5333</v>
      </c>
      <c r="E560" s="18" t="s">
        <v>2503</v>
      </c>
      <c r="F560" s="18" t="s">
        <v>2435</v>
      </c>
      <c r="G560" s="18" t="s">
        <v>5799</v>
      </c>
      <c r="H560" s="19">
        <v>371.86</v>
      </c>
      <c r="I560" s="21" t="s">
        <v>5800</v>
      </c>
      <c r="J560" s="19">
        <v>45</v>
      </c>
      <c r="K560" s="22">
        <v>121.013284569462</v>
      </c>
      <c r="L560" s="19" t="s">
        <v>2419</v>
      </c>
      <c r="M560" s="22"/>
      <c r="N560" s="18" t="s">
        <v>5801</v>
      </c>
      <c r="O560" s="6" t="s">
        <v>5802</v>
      </c>
      <c r="P560" s="23" t="s">
        <v>2499</v>
      </c>
      <c r="Q560" s="18" t="s">
        <v>5803</v>
      </c>
      <c r="R560" s="18" t="s">
        <v>5804</v>
      </c>
      <c r="S560" s="15">
        <v>2.418</v>
      </c>
      <c r="T560" s="15">
        <v>2</v>
      </c>
      <c r="U560" s="15">
        <v>0</v>
      </c>
      <c r="V560" s="15">
        <v>5</v>
      </c>
      <c r="W560" s="16"/>
    </row>
    <row r="561" ht="16" customHeight="1" spans="1:23">
      <c r="A561" s="25" t="s">
        <v>1140</v>
      </c>
      <c r="B561" s="23" t="s">
        <v>1150</v>
      </c>
      <c r="C561" s="5" t="s">
        <v>3002</v>
      </c>
      <c r="D561" s="5" t="s">
        <v>5333</v>
      </c>
      <c r="E561" s="24" t="s">
        <v>2503</v>
      </c>
      <c r="F561" s="24" t="s">
        <v>2435</v>
      </c>
      <c r="G561" s="24" t="s">
        <v>5805</v>
      </c>
      <c r="H561" s="26">
        <v>441.52</v>
      </c>
      <c r="I561" s="25" t="s">
        <v>5806</v>
      </c>
      <c r="J561" s="26">
        <v>88</v>
      </c>
      <c r="K561" s="26">
        <v>199.311469469107</v>
      </c>
      <c r="L561" s="26">
        <v>1</v>
      </c>
      <c r="M561" s="26">
        <v>2.26490306214894</v>
      </c>
      <c r="N561" s="25" t="s">
        <v>5807</v>
      </c>
      <c r="O561" s="6">
        <v>0</v>
      </c>
      <c r="P561" s="24" t="s">
        <v>2499</v>
      </c>
      <c r="Q561" s="24" t="s">
        <v>5808</v>
      </c>
      <c r="R561" s="14" t="s">
        <v>5809</v>
      </c>
      <c r="S561" s="27">
        <v>4.536</v>
      </c>
      <c r="T561" s="27">
        <v>2</v>
      </c>
      <c r="U561" s="27">
        <v>2</v>
      </c>
      <c r="V561" s="27">
        <v>7</v>
      </c>
      <c r="W561" s="16"/>
    </row>
    <row r="562" ht="16" customHeight="1" spans="1:23">
      <c r="A562" s="18" t="s">
        <v>1152</v>
      </c>
      <c r="B562" s="18" t="s">
        <v>1161</v>
      </c>
      <c r="C562" s="5" t="s">
        <v>2413</v>
      </c>
      <c r="D562" s="5" t="s">
        <v>5810</v>
      </c>
      <c r="E562" s="24" t="s">
        <v>2549</v>
      </c>
      <c r="F562" s="24" t="s">
        <v>2435</v>
      </c>
      <c r="G562" s="24" t="s">
        <v>5811</v>
      </c>
      <c r="H562" s="22">
        <v>299.8</v>
      </c>
      <c r="I562" s="24" t="s">
        <v>5812</v>
      </c>
      <c r="J562" s="26">
        <v>60</v>
      </c>
      <c r="K562" s="26">
        <v>200.133422281521</v>
      </c>
      <c r="L562" s="26">
        <v>1</v>
      </c>
      <c r="M562" s="26">
        <v>3.33555703802535</v>
      </c>
      <c r="N562" s="24" t="s">
        <v>5813</v>
      </c>
      <c r="O562" s="6" t="s">
        <v>5814</v>
      </c>
      <c r="P562" s="24" t="s">
        <v>2499</v>
      </c>
      <c r="Q562" s="24" t="s">
        <v>2423</v>
      </c>
      <c r="R562" s="14" t="s">
        <v>5815</v>
      </c>
      <c r="S562" s="27">
        <v>1.775</v>
      </c>
      <c r="T562" s="27">
        <v>2</v>
      </c>
      <c r="U562" s="27">
        <v>2</v>
      </c>
      <c r="V562" s="27">
        <v>7</v>
      </c>
      <c r="W562" s="16"/>
    </row>
    <row r="563" ht="16" customHeight="1" spans="1:23">
      <c r="A563" s="25" t="s">
        <v>1170</v>
      </c>
      <c r="B563" s="23" t="s">
        <v>1180</v>
      </c>
      <c r="C563" s="5" t="s">
        <v>2425</v>
      </c>
      <c r="D563" s="5" t="s">
        <v>5810</v>
      </c>
      <c r="E563" s="24" t="s">
        <v>5816</v>
      </c>
      <c r="F563" s="24" t="s">
        <v>2435</v>
      </c>
      <c r="G563" s="24" t="s">
        <v>5817</v>
      </c>
      <c r="H563" s="26">
        <v>438.31</v>
      </c>
      <c r="I563" s="25" t="s">
        <v>5818</v>
      </c>
      <c r="J563" s="26">
        <v>88</v>
      </c>
      <c r="K563" s="26">
        <v>200.771143711072</v>
      </c>
      <c r="L563" s="26">
        <v>88</v>
      </c>
      <c r="M563" s="26">
        <v>200.771143711072</v>
      </c>
      <c r="N563" s="25" t="s">
        <v>5819</v>
      </c>
      <c r="O563" s="6" t="s">
        <v>5820</v>
      </c>
      <c r="P563" s="25" t="s">
        <v>5821</v>
      </c>
      <c r="Q563" s="24" t="s">
        <v>2423</v>
      </c>
      <c r="R563" s="14" t="s">
        <v>5822</v>
      </c>
      <c r="S563" s="27">
        <v>0.693</v>
      </c>
      <c r="T563" s="27">
        <v>3</v>
      </c>
      <c r="U563" s="27">
        <v>1</v>
      </c>
      <c r="V563" s="27">
        <v>5</v>
      </c>
      <c r="W563" s="16"/>
    </row>
    <row r="564" ht="16" customHeight="1" spans="1:23">
      <c r="A564" s="18" t="s">
        <v>1190</v>
      </c>
      <c r="B564" s="18" t="s">
        <v>1200</v>
      </c>
      <c r="C564" s="5" t="s">
        <v>2433</v>
      </c>
      <c r="D564" s="5" t="s">
        <v>5810</v>
      </c>
      <c r="E564" s="24" t="s">
        <v>2707</v>
      </c>
      <c r="F564" s="24" t="s">
        <v>2810</v>
      </c>
      <c r="G564" s="24" t="s">
        <v>5823</v>
      </c>
      <c r="H564" s="22">
        <v>201.69</v>
      </c>
      <c r="I564" s="24" t="s">
        <v>5824</v>
      </c>
      <c r="J564" s="22">
        <v>40</v>
      </c>
      <c r="K564" s="22">
        <v>198.324160840894</v>
      </c>
      <c r="L564" s="22">
        <v>40</v>
      </c>
      <c r="M564" s="22">
        <v>198.324160840894</v>
      </c>
      <c r="N564" s="24" t="s">
        <v>5825</v>
      </c>
      <c r="O564" s="6" t="s">
        <v>5826</v>
      </c>
      <c r="P564" s="24" t="s">
        <v>4222</v>
      </c>
      <c r="Q564" s="24" t="s">
        <v>2423</v>
      </c>
      <c r="R564" s="14" t="s">
        <v>5827</v>
      </c>
      <c r="S564" s="27">
        <v>-2.026</v>
      </c>
      <c r="T564" s="27">
        <v>0</v>
      </c>
      <c r="U564" s="27">
        <v>1</v>
      </c>
      <c r="V564" s="27">
        <v>2</v>
      </c>
      <c r="W564" s="16"/>
    </row>
    <row r="565" ht="16" customHeight="1" spans="1:23">
      <c r="A565" s="18" t="s">
        <v>1210</v>
      </c>
      <c r="B565" s="18" t="s">
        <v>1220</v>
      </c>
      <c r="C565" s="5" t="s">
        <v>2442</v>
      </c>
      <c r="D565" s="5" t="s">
        <v>5810</v>
      </c>
      <c r="E565" s="24" t="s">
        <v>2838</v>
      </c>
      <c r="F565" s="24" t="s">
        <v>2470</v>
      </c>
      <c r="G565" s="24" t="s">
        <v>5828</v>
      </c>
      <c r="H565" s="22">
        <v>907.05</v>
      </c>
      <c r="I565" s="24" t="s">
        <v>5829</v>
      </c>
      <c r="J565" s="22">
        <v>100</v>
      </c>
      <c r="K565" s="22">
        <v>110.247505650185</v>
      </c>
      <c r="L565" s="22" t="s">
        <v>2419</v>
      </c>
      <c r="M565" s="26"/>
      <c r="N565" s="24" t="s">
        <v>5830</v>
      </c>
      <c r="O565" s="6" t="s">
        <v>5831</v>
      </c>
      <c r="P565" s="24" t="s">
        <v>5832</v>
      </c>
      <c r="Q565" s="24" t="s">
        <v>2423</v>
      </c>
      <c r="R565" s="14" t="s">
        <v>5833</v>
      </c>
      <c r="S565" s="27">
        <v>6.686</v>
      </c>
      <c r="T565" s="27">
        <v>2</v>
      </c>
      <c r="U565" s="27">
        <v>8</v>
      </c>
      <c r="V565" s="27">
        <v>10</v>
      </c>
      <c r="W565" s="16"/>
    </row>
    <row r="566" ht="16" customHeight="1" spans="1:23">
      <c r="A566" s="18" t="s">
        <v>1230</v>
      </c>
      <c r="B566" s="18" t="s">
        <v>1240</v>
      </c>
      <c r="C566" s="5" t="s">
        <v>2450</v>
      </c>
      <c r="D566" s="5" t="s">
        <v>5810</v>
      </c>
      <c r="E566" s="24" t="s">
        <v>2477</v>
      </c>
      <c r="F566" s="24" t="s">
        <v>2435</v>
      </c>
      <c r="G566" s="24" t="s">
        <v>5834</v>
      </c>
      <c r="H566" s="22">
        <v>415.95</v>
      </c>
      <c r="I566" s="24" t="s">
        <v>5835</v>
      </c>
      <c r="J566" s="26">
        <v>83</v>
      </c>
      <c r="K566" s="26">
        <v>199.543214328645</v>
      </c>
      <c r="L566" s="26">
        <v>-1</v>
      </c>
      <c r="M566" s="26"/>
      <c r="N566" s="24" t="s">
        <v>5836</v>
      </c>
      <c r="O566" s="6" t="s">
        <v>5837</v>
      </c>
      <c r="P566" s="24" t="s">
        <v>3855</v>
      </c>
      <c r="Q566" s="24" t="s">
        <v>2423</v>
      </c>
      <c r="R566" s="14" t="s">
        <v>5838</v>
      </c>
      <c r="S566" s="27">
        <v>1.978</v>
      </c>
      <c r="T566" s="27">
        <v>3</v>
      </c>
      <c r="U566" s="27">
        <v>3</v>
      </c>
      <c r="V566" s="27">
        <v>10</v>
      </c>
      <c r="W566" s="16"/>
    </row>
    <row r="567" ht="16" customHeight="1" spans="1:23">
      <c r="A567" s="18" t="s">
        <v>1250</v>
      </c>
      <c r="B567" s="18" t="s">
        <v>1260</v>
      </c>
      <c r="C567" s="5" t="s">
        <v>2459</v>
      </c>
      <c r="D567" s="5" t="s">
        <v>5810</v>
      </c>
      <c r="E567" s="24" t="s">
        <v>2477</v>
      </c>
      <c r="F567" s="24" t="s">
        <v>2435</v>
      </c>
      <c r="G567" s="24" t="s">
        <v>5839</v>
      </c>
      <c r="H567" s="22">
        <v>422.9</v>
      </c>
      <c r="I567" s="24" t="s">
        <v>5840</v>
      </c>
      <c r="J567" s="26">
        <v>85</v>
      </c>
      <c r="K567" s="26">
        <v>200.9931425869</v>
      </c>
      <c r="L567" s="26">
        <v>85</v>
      </c>
      <c r="M567" s="26">
        <v>200.9931425869</v>
      </c>
      <c r="N567" s="24" t="s">
        <v>5841</v>
      </c>
      <c r="O567" s="6" t="s">
        <v>5842</v>
      </c>
      <c r="P567" s="24" t="s">
        <v>3855</v>
      </c>
      <c r="Q567" s="24" t="s">
        <v>5843</v>
      </c>
      <c r="R567" s="14" t="s">
        <v>5844</v>
      </c>
      <c r="S567" s="27">
        <v>2.257</v>
      </c>
      <c r="T567" s="27">
        <v>3</v>
      </c>
      <c r="U567" s="27">
        <v>4</v>
      </c>
      <c r="V567" s="27">
        <v>7</v>
      </c>
      <c r="W567" s="16"/>
    </row>
    <row r="568" ht="16" customHeight="1" spans="1:23">
      <c r="A568" s="18" t="s">
        <v>1270</v>
      </c>
      <c r="B568" s="18" t="s">
        <v>1280</v>
      </c>
      <c r="C568" s="5" t="s">
        <v>2468</v>
      </c>
      <c r="D568" s="5" t="s">
        <v>5810</v>
      </c>
      <c r="E568" s="24" t="s">
        <v>2574</v>
      </c>
      <c r="F568" s="24" t="s">
        <v>2435</v>
      </c>
      <c r="G568" s="24" t="s">
        <v>5845</v>
      </c>
      <c r="H568" s="22">
        <v>332.31</v>
      </c>
      <c r="I568" s="24" t="s">
        <v>5846</v>
      </c>
      <c r="J568" s="26">
        <v>66</v>
      </c>
      <c r="K568" s="26">
        <v>198.609731876862</v>
      </c>
      <c r="L568" s="26">
        <v>66</v>
      </c>
      <c r="M568" s="26">
        <v>198.609731876862</v>
      </c>
      <c r="N568" s="24" t="s">
        <v>5847</v>
      </c>
      <c r="O568" s="6" t="s">
        <v>5848</v>
      </c>
      <c r="P568" s="24" t="s">
        <v>3855</v>
      </c>
      <c r="Q568" s="24" t="s">
        <v>5849</v>
      </c>
      <c r="R568" s="14" t="s">
        <v>5850</v>
      </c>
      <c r="S568" s="27">
        <v>4.576</v>
      </c>
      <c r="T568" s="27">
        <v>1</v>
      </c>
      <c r="U568" s="27">
        <v>0</v>
      </c>
      <c r="V568" s="27">
        <v>8</v>
      </c>
      <c r="W568" s="16"/>
    </row>
    <row r="569" ht="16" customHeight="1" spans="1:23">
      <c r="A569" s="18" t="s">
        <v>1290</v>
      </c>
      <c r="B569" s="18" t="s">
        <v>1300</v>
      </c>
      <c r="C569" s="5" t="s">
        <v>2476</v>
      </c>
      <c r="D569" s="5" t="s">
        <v>5810</v>
      </c>
      <c r="E569" s="24" t="s">
        <v>2707</v>
      </c>
      <c r="F569" s="24" t="s">
        <v>2810</v>
      </c>
      <c r="G569" s="24" t="s">
        <v>5851</v>
      </c>
      <c r="H569" s="22">
        <v>309.32</v>
      </c>
      <c r="I569" s="24" t="s">
        <v>5852</v>
      </c>
      <c r="J569" s="26">
        <v>13</v>
      </c>
      <c r="K569" s="26">
        <v>42.027673606621</v>
      </c>
      <c r="L569" s="26">
        <v>1</v>
      </c>
      <c r="M569" s="26">
        <v>3.23289796974007</v>
      </c>
      <c r="N569" s="24" t="s">
        <v>5853</v>
      </c>
      <c r="O569" s="6" t="s">
        <v>5854</v>
      </c>
      <c r="P569" s="24" t="s">
        <v>2499</v>
      </c>
      <c r="Q569" s="24" t="s">
        <v>5855</v>
      </c>
      <c r="R569" s="14" t="s">
        <v>5856</v>
      </c>
      <c r="S569" s="27">
        <v>2.723</v>
      </c>
      <c r="T569" s="27">
        <v>3</v>
      </c>
      <c r="U569" s="27">
        <v>0</v>
      </c>
      <c r="V569" s="27">
        <v>4</v>
      </c>
      <c r="W569" s="16"/>
    </row>
    <row r="570" ht="16" customHeight="1" spans="1:23">
      <c r="A570" s="18" t="s">
        <v>1153</v>
      </c>
      <c r="B570" s="18" t="s">
        <v>1162</v>
      </c>
      <c r="C570" s="5" t="s">
        <v>2485</v>
      </c>
      <c r="D570" s="5" t="s">
        <v>5810</v>
      </c>
      <c r="E570" s="24" t="s">
        <v>2434</v>
      </c>
      <c r="F570" s="24" t="s">
        <v>2435</v>
      </c>
      <c r="G570" s="24" t="s">
        <v>5857</v>
      </c>
      <c r="H570" s="22">
        <v>424.53</v>
      </c>
      <c r="I570" s="24" t="s">
        <v>5858</v>
      </c>
      <c r="J570" s="26">
        <v>85</v>
      </c>
      <c r="K570" s="26">
        <v>200.221421336537</v>
      </c>
      <c r="L570" s="26">
        <v>1</v>
      </c>
      <c r="M570" s="26">
        <v>2.35554613337102</v>
      </c>
      <c r="N570" s="24" t="s">
        <v>5859</v>
      </c>
      <c r="O570" s="6" t="s">
        <v>5860</v>
      </c>
      <c r="P570" s="24" t="s">
        <v>2499</v>
      </c>
      <c r="Q570" s="24" t="s">
        <v>5861</v>
      </c>
      <c r="R570" s="14" t="s">
        <v>5862</v>
      </c>
      <c r="S570" s="27">
        <v>0.51</v>
      </c>
      <c r="T570" s="27">
        <v>2</v>
      </c>
      <c r="U570" s="27">
        <v>2</v>
      </c>
      <c r="V570" s="27">
        <v>8</v>
      </c>
      <c r="W570" s="16"/>
    </row>
    <row r="571" ht="16" customHeight="1" spans="1:23">
      <c r="A571" s="18" t="s">
        <v>1171</v>
      </c>
      <c r="B571" s="18" t="s">
        <v>1181</v>
      </c>
      <c r="C571" s="5" t="s">
        <v>2492</v>
      </c>
      <c r="D571" s="5" t="s">
        <v>5810</v>
      </c>
      <c r="E571" s="18" t="s">
        <v>2574</v>
      </c>
      <c r="F571" s="18" t="s">
        <v>2435</v>
      </c>
      <c r="G571" s="18" t="s">
        <v>5863</v>
      </c>
      <c r="H571" s="19">
        <v>388.89</v>
      </c>
      <c r="I571" s="21" t="s">
        <v>5864</v>
      </c>
      <c r="J571" s="19">
        <v>78</v>
      </c>
      <c r="K571" s="22">
        <v>200.570855511841</v>
      </c>
      <c r="L571" s="19">
        <v>78</v>
      </c>
      <c r="M571" s="22">
        <v>200.570855511841</v>
      </c>
      <c r="N571" s="18" t="s">
        <v>5865</v>
      </c>
      <c r="O571" s="6" t="s">
        <v>5866</v>
      </c>
      <c r="P571" s="23" t="s">
        <v>2499</v>
      </c>
      <c r="Q571" s="18" t="s">
        <v>2423</v>
      </c>
      <c r="R571" s="18" t="s">
        <v>5867</v>
      </c>
      <c r="S571" s="15">
        <v>0.208</v>
      </c>
      <c r="T571" s="15">
        <v>3</v>
      </c>
      <c r="U571" s="15">
        <v>0</v>
      </c>
      <c r="V571" s="15">
        <v>8</v>
      </c>
      <c r="W571" s="16"/>
    </row>
    <row r="572" ht="16" customHeight="1" spans="1:23">
      <c r="A572" s="28" t="s">
        <v>1191</v>
      </c>
      <c r="B572" s="28" t="s">
        <v>1201</v>
      </c>
      <c r="C572" s="5" t="s">
        <v>2502</v>
      </c>
      <c r="D572" s="5" t="s">
        <v>5810</v>
      </c>
      <c r="E572" s="29" t="s">
        <v>2503</v>
      </c>
      <c r="F572" s="29" t="s">
        <v>2435</v>
      </c>
      <c r="G572" s="29" t="s">
        <v>5868</v>
      </c>
      <c r="H572" s="19">
        <v>190.24</v>
      </c>
      <c r="I572" s="21" t="s">
        <v>5869</v>
      </c>
      <c r="J572" s="26">
        <v>38.048</v>
      </c>
      <c r="K572" s="26">
        <v>200</v>
      </c>
      <c r="L572" s="27"/>
      <c r="M572" s="27"/>
      <c r="N572" s="29" t="s">
        <v>5870</v>
      </c>
      <c r="O572" s="6" t="s">
        <v>5871</v>
      </c>
      <c r="P572" s="21" t="s">
        <v>2422</v>
      </c>
      <c r="Q572" s="29" t="s">
        <v>5872</v>
      </c>
      <c r="R572" s="28" t="s">
        <v>5873</v>
      </c>
      <c r="S572" s="27">
        <v>1.534</v>
      </c>
      <c r="T572" s="27">
        <v>1</v>
      </c>
      <c r="U572" s="27">
        <v>2</v>
      </c>
      <c r="V572" s="27">
        <v>3</v>
      </c>
      <c r="W572" s="16"/>
    </row>
    <row r="573" ht="16" customHeight="1" spans="1:23">
      <c r="A573" s="18" t="s">
        <v>1211</v>
      </c>
      <c r="B573" s="18" t="s">
        <v>1221</v>
      </c>
      <c r="C573" s="5" t="s">
        <v>2510</v>
      </c>
      <c r="D573" s="5" t="s">
        <v>5810</v>
      </c>
      <c r="E573" s="18" t="s">
        <v>2477</v>
      </c>
      <c r="F573" s="18" t="s">
        <v>2435</v>
      </c>
      <c r="G573" s="18" t="s">
        <v>5874</v>
      </c>
      <c r="H573" s="19">
        <v>264.19</v>
      </c>
      <c r="I573" s="21" t="s">
        <v>5875</v>
      </c>
      <c r="J573" s="19">
        <v>53</v>
      </c>
      <c r="K573" s="22">
        <v>200.613195049018</v>
      </c>
      <c r="L573" s="19">
        <v>53</v>
      </c>
      <c r="M573" s="22">
        <v>200.613195049018</v>
      </c>
      <c r="N573" s="18" t="s">
        <v>5876</v>
      </c>
      <c r="O573" s="6" t="s">
        <v>5877</v>
      </c>
      <c r="P573" s="23" t="s">
        <v>3855</v>
      </c>
      <c r="Q573" s="18" t="s">
        <v>2423</v>
      </c>
      <c r="R573" s="18" t="s">
        <v>5878</v>
      </c>
      <c r="S573" s="15">
        <v>2.834</v>
      </c>
      <c r="T573" s="15">
        <v>0</v>
      </c>
      <c r="U573" s="15">
        <v>2</v>
      </c>
      <c r="V573" s="15">
        <v>4</v>
      </c>
      <c r="W573" s="16"/>
    </row>
    <row r="574" ht="16" customHeight="1" spans="1:23">
      <c r="A574" s="18" t="s">
        <v>1231</v>
      </c>
      <c r="B574" s="18" t="s">
        <v>1241</v>
      </c>
      <c r="C574" s="5" t="s">
        <v>2518</v>
      </c>
      <c r="D574" s="5" t="s">
        <v>5810</v>
      </c>
      <c r="E574" s="18" t="s">
        <v>2574</v>
      </c>
      <c r="F574" s="18" t="s">
        <v>2435</v>
      </c>
      <c r="G574" s="18" t="s">
        <v>5879</v>
      </c>
      <c r="H574" s="19">
        <v>325.84</v>
      </c>
      <c r="I574" s="21" t="s">
        <v>5880</v>
      </c>
      <c r="J574" s="19">
        <v>65</v>
      </c>
      <c r="K574" s="22">
        <v>199.484409526148</v>
      </c>
      <c r="L574" s="19">
        <v>-1</v>
      </c>
      <c r="M574" s="22"/>
      <c r="N574" s="18" t="s">
        <v>5881</v>
      </c>
      <c r="O574" s="6" t="s">
        <v>5882</v>
      </c>
      <c r="P574" s="23" t="s">
        <v>2499</v>
      </c>
      <c r="Q574" s="18" t="s">
        <v>2423</v>
      </c>
      <c r="R574" s="18" t="s">
        <v>5883</v>
      </c>
      <c r="S574" s="15">
        <v>4.527</v>
      </c>
      <c r="T574" s="15">
        <v>1</v>
      </c>
      <c r="U574" s="15">
        <v>0</v>
      </c>
      <c r="V574" s="15">
        <v>4</v>
      </c>
      <c r="W574" s="16"/>
    </row>
    <row r="575" ht="16" customHeight="1" spans="1:23">
      <c r="A575" s="18" t="s">
        <v>1251</v>
      </c>
      <c r="B575" s="18" t="s">
        <v>1261</v>
      </c>
      <c r="C575" s="5" t="s">
        <v>2525</v>
      </c>
      <c r="D575" s="5" t="s">
        <v>5810</v>
      </c>
      <c r="E575" s="18" t="s">
        <v>5174</v>
      </c>
      <c r="F575" s="18" t="s">
        <v>2470</v>
      </c>
      <c r="G575" s="18" t="s">
        <v>5884</v>
      </c>
      <c r="H575" s="19">
        <v>409.56</v>
      </c>
      <c r="I575" s="21" t="s">
        <v>5885</v>
      </c>
      <c r="J575" s="19">
        <v>82</v>
      </c>
      <c r="K575" s="22">
        <v>200.214864732884</v>
      </c>
      <c r="L575" s="19">
        <v>-1</v>
      </c>
      <c r="M575" s="22"/>
      <c r="N575" s="18" t="s">
        <v>5886</v>
      </c>
      <c r="O575" s="6" t="s">
        <v>5887</v>
      </c>
      <c r="P575" s="23" t="s">
        <v>2499</v>
      </c>
      <c r="Q575" s="18" t="s">
        <v>2423</v>
      </c>
      <c r="R575" s="18" t="s">
        <v>5888</v>
      </c>
      <c r="S575" s="15">
        <v>3.415</v>
      </c>
      <c r="T575" s="15">
        <v>2</v>
      </c>
      <c r="U575" s="15">
        <v>1</v>
      </c>
      <c r="V575" s="15">
        <v>10</v>
      </c>
      <c r="W575" s="16"/>
    </row>
    <row r="576" ht="16" customHeight="1" spans="1:23">
      <c r="A576" s="18" t="s">
        <v>1271</v>
      </c>
      <c r="B576" s="18" t="s">
        <v>1281</v>
      </c>
      <c r="C576" s="5" t="s">
        <v>2533</v>
      </c>
      <c r="D576" s="5" t="s">
        <v>5810</v>
      </c>
      <c r="E576" s="18" t="s">
        <v>2452</v>
      </c>
      <c r="F576" s="18" t="s">
        <v>2452</v>
      </c>
      <c r="G576" s="18" t="s">
        <v>5889</v>
      </c>
      <c r="H576" s="19">
        <v>316.78</v>
      </c>
      <c r="I576" s="21" t="s">
        <v>5890</v>
      </c>
      <c r="J576" s="19">
        <v>63</v>
      </c>
      <c r="K576" s="22">
        <v>198.876191678768</v>
      </c>
      <c r="L576" s="19">
        <v>-1</v>
      </c>
      <c r="M576" s="22"/>
      <c r="N576" s="18" t="s">
        <v>5891</v>
      </c>
      <c r="O576" s="6" t="s">
        <v>5892</v>
      </c>
      <c r="P576" s="23" t="s">
        <v>2499</v>
      </c>
      <c r="Q576" s="18" t="s">
        <v>2423</v>
      </c>
      <c r="R576" s="18" t="s">
        <v>5893</v>
      </c>
      <c r="S576" s="15">
        <v>2.723</v>
      </c>
      <c r="T576" s="15">
        <v>2</v>
      </c>
      <c r="U576" s="15">
        <v>2</v>
      </c>
      <c r="V576" s="15">
        <v>5</v>
      </c>
      <c r="W576" s="16"/>
    </row>
    <row r="577" ht="16" customHeight="1" spans="1:23">
      <c r="A577" s="18" t="s">
        <v>1291</v>
      </c>
      <c r="B577" s="18" t="s">
        <v>1301</v>
      </c>
      <c r="C577" s="31" t="s">
        <v>2540</v>
      </c>
      <c r="D577" s="31" t="s">
        <v>5810</v>
      </c>
      <c r="E577" s="18" t="s">
        <v>2707</v>
      </c>
      <c r="F577" s="18" t="s">
        <v>2810</v>
      </c>
      <c r="G577" s="18"/>
      <c r="H577" s="19">
        <v>235.77</v>
      </c>
      <c r="I577" s="21" t="s">
        <v>5894</v>
      </c>
      <c r="J577" s="19">
        <v>40</v>
      </c>
      <c r="K577" s="22">
        <v>169.656868982483</v>
      </c>
      <c r="L577" s="19">
        <v>40</v>
      </c>
      <c r="M577" s="22">
        <v>169.656868982483</v>
      </c>
      <c r="N577" s="18" t="s">
        <v>5895</v>
      </c>
      <c r="O577" s="6" t="s">
        <v>5896</v>
      </c>
      <c r="P577" s="23" t="s">
        <v>2499</v>
      </c>
      <c r="Q577" s="18" t="s">
        <v>5897</v>
      </c>
      <c r="R577" s="18" t="s">
        <v>5898</v>
      </c>
      <c r="S577" s="15">
        <v>2.151</v>
      </c>
      <c r="T577" s="15">
        <v>1</v>
      </c>
      <c r="U577" s="15">
        <v>0</v>
      </c>
      <c r="V577" s="15">
        <v>0</v>
      </c>
      <c r="W577" s="16"/>
    </row>
    <row r="578" ht="16" customHeight="1" spans="1:23">
      <c r="A578" s="18" t="s">
        <v>1154</v>
      </c>
      <c r="B578" s="18" t="s">
        <v>1163</v>
      </c>
      <c r="C578" s="31" t="s">
        <v>2548</v>
      </c>
      <c r="D578" s="31" t="s">
        <v>5810</v>
      </c>
      <c r="E578" s="18" t="s">
        <v>2574</v>
      </c>
      <c r="F578" s="18" t="s">
        <v>2435</v>
      </c>
      <c r="G578" s="18" t="s">
        <v>5899</v>
      </c>
      <c r="H578" s="19">
        <v>322.47</v>
      </c>
      <c r="I578" s="21" t="s">
        <v>5900</v>
      </c>
      <c r="J578" s="19">
        <v>32</v>
      </c>
      <c r="K578" s="22">
        <v>99.2340372747853</v>
      </c>
      <c r="L578" s="19" t="s">
        <v>2419</v>
      </c>
      <c r="M578" s="22"/>
      <c r="N578" s="18" t="s">
        <v>5901</v>
      </c>
      <c r="O578" s="6" t="s">
        <v>5902</v>
      </c>
      <c r="P578" s="23" t="s">
        <v>2499</v>
      </c>
      <c r="Q578" s="18" t="s">
        <v>5903</v>
      </c>
      <c r="R578" s="18" t="s">
        <v>5904</v>
      </c>
      <c r="S578" s="15">
        <v>4.409</v>
      </c>
      <c r="T578" s="15">
        <v>0</v>
      </c>
      <c r="U578" s="15">
        <v>0</v>
      </c>
      <c r="V578" s="15">
        <v>2</v>
      </c>
      <c r="W578" s="16"/>
    </row>
    <row r="579" ht="16" customHeight="1" spans="1:23">
      <c r="A579" s="18" t="s">
        <v>1172</v>
      </c>
      <c r="B579" s="18" t="s">
        <v>1182</v>
      </c>
      <c r="C579" s="31" t="s">
        <v>2556</v>
      </c>
      <c r="D579" s="31" t="s">
        <v>5810</v>
      </c>
      <c r="E579" s="18" t="s">
        <v>2477</v>
      </c>
      <c r="F579" s="18" t="s">
        <v>2435</v>
      </c>
      <c r="G579" s="18" t="s">
        <v>5905</v>
      </c>
      <c r="H579" s="19">
        <v>298.38</v>
      </c>
      <c r="I579" s="21" t="s">
        <v>5906</v>
      </c>
      <c r="J579" s="19">
        <v>60</v>
      </c>
      <c r="K579" s="22">
        <v>201.085863663784</v>
      </c>
      <c r="L579" s="19" t="s">
        <v>2419</v>
      </c>
      <c r="M579" s="22"/>
      <c r="N579" s="18" t="s">
        <v>5907</v>
      </c>
      <c r="O579" s="6" t="s">
        <v>5908</v>
      </c>
      <c r="P579" s="23" t="s">
        <v>2499</v>
      </c>
      <c r="Q579" s="18" t="s">
        <v>2423</v>
      </c>
      <c r="R579" s="18" t="s">
        <v>5909</v>
      </c>
      <c r="S579" s="15">
        <v>3.125</v>
      </c>
      <c r="T579" s="15">
        <v>1</v>
      </c>
      <c r="U579" s="15">
        <v>3</v>
      </c>
      <c r="V579" s="15">
        <v>6</v>
      </c>
      <c r="W579" s="16"/>
    </row>
    <row r="580" ht="16" customHeight="1" spans="1:23">
      <c r="A580" s="18" t="s">
        <v>1192</v>
      </c>
      <c r="B580" s="18" t="s">
        <v>1202</v>
      </c>
      <c r="C580" s="31" t="s">
        <v>2564</v>
      </c>
      <c r="D580" s="31" t="s">
        <v>5810</v>
      </c>
      <c r="E580" s="18" t="s">
        <v>2549</v>
      </c>
      <c r="F580" s="18" t="s">
        <v>2435</v>
      </c>
      <c r="G580" s="18" t="s">
        <v>5910</v>
      </c>
      <c r="H580" s="19">
        <v>507.96</v>
      </c>
      <c r="I580" s="21" t="s">
        <v>5911</v>
      </c>
      <c r="J580" s="19">
        <v>100</v>
      </c>
      <c r="K580" s="22">
        <v>196.865894952358</v>
      </c>
      <c r="L580" s="19">
        <v>33</v>
      </c>
      <c r="M580" s="22">
        <v>64.9657453342783</v>
      </c>
      <c r="N580" s="18" t="s">
        <v>5912</v>
      </c>
      <c r="O580" s="6" t="s">
        <v>5913</v>
      </c>
      <c r="P580" s="23" t="s">
        <v>5914</v>
      </c>
      <c r="Q580" s="18" t="s">
        <v>2423</v>
      </c>
      <c r="R580" s="18" t="s">
        <v>5915</v>
      </c>
      <c r="S580" s="15">
        <v>-1.413</v>
      </c>
      <c r="T580" s="15">
        <v>3</v>
      </c>
      <c r="U580" s="15">
        <v>3</v>
      </c>
      <c r="V580" s="15">
        <v>8</v>
      </c>
      <c r="W580" s="16"/>
    </row>
    <row r="581" ht="16" customHeight="1" spans="1:23">
      <c r="A581" s="18" t="s">
        <v>1212</v>
      </c>
      <c r="B581" s="18" t="s">
        <v>1222</v>
      </c>
      <c r="C581" s="31" t="s">
        <v>2573</v>
      </c>
      <c r="D581" s="31" t="s">
        <v>5810</v>
      </c>
      <c r="E581" s="18" t="s">
        <v>2574</v>
      </c>
      <c r="F581" s="18" t="s">
        <v>2435</v>
      </c>
      <c r="G581" s="18" t="s">
        <v>5916</v>
      </c>
      <c r="H581" s="19">
        <v>286.37</v>
      </c>
      <c r="I581" s="21" t="s">
        <v>5917</v>
      </c>
      <c r="J581" s="19">
        <v>57</v>
      </c>
      <c r="K581" s="22">
        <v>199.043195865489</v>
      </c>
      <c r="L581" s="19">
        <v>57</v>
      </c>
      <c r="M581" s="22">
        <v>199.043195865489</v>
      </c>
      <c r="N581" s="18" t="s">
        <v>5918</v>
      </c>
      <c r="O581" s="6" t="s">
        <v>5919</v>
      </c>
      <c r="P581" s="23" t="s">
        <v>2499</v>
      </c>
      <c r="Q581" s="18" t="s">
        <v>5920</v>
      </c>
      <c r="R581" s="18" t="s">
        <v>5921</v>
      </c>
      <c r="S581" s="15">
        <v>2.44</v>
      </c>
      <c r="T581" s="15">
        <v>3</v>
      </c>
      <c r="U581" s="15">
        <v>0</v>
      </c>
      <c r="V581" s="15">
        <v>7</v>
      </c>
      <c r="W581" s="16"/>
    </row>
    <row r="582" ht="16" customHeight="1" spans="1:23">
      <c r="A582" s="4" t="s">
        <v>1232</v>
      </c>
      <c r="B582" s="4" t="s">
        <v>1242</v>
      </c>
      <c r="C582" s="31" t="s">
        <v>2581</v>
      </c>
      <c r="D582" s="31" t="s">
        <v>5810</v>
      </c>
      <c r="E582" s="6" t="s">
        <v>2596</v>
      </c>
      <c r="F582" s="6" t="s">
        <v>2435</v>
      </c>
      <c r="G582" s="6" t="s">
        <v>5922</v>
      </c>
      <c r="H582" s="7">
        <v>367.35</v>
      </c>
      <c r="I582" s="6" t="s">
        <v>5923</v>
      </c>
      <c r="J582" s="7">
        <v>21</v>
      </c>
      <c r="K582" s="7">
        <v>57.16619028</v>
      </c>
      <c r="L582" s="7" t="s">
        <v>2419</v>
      </c>
      <c r="M582" s="7"/>
      <c r="N582" s="6" t="s">
        <v>5924</v>
      </c>
      <c r="O582" s="6" t="s">
        <v>5925</v>
      </c>
      <c r="P582" s="6" t="s">
        <v>2422</v>
      </c>
      <c r="Q582" s="6" t="s">
        <v>2423</v>
      </c>
      <c r="R582" s="14" t="s">
        <v>5926</v>
      </c>
      <c r="S582" s="15">
        <v>2.829</v>
      </c>
      <c r="T582" s="15">
        <v>6</v>
      </c>
      <c r="U582" s="15">
        <v>0</v>
      </c>
      <c r="V582" s="15">
        <v>1</v>
      </c>
      <c r="W582" s="16"/>
    </row>
    <row r="583" ht="16" customHeight="1" spans="1:23">
      <c r="A583" s="4" t="s">
        <v>1252</v>
      </c>
      <c r="B583" s="4" t="s">
        <v>1262</v>
      </c>
      <c r="C583" s="31" t="s">
        <v>2588</v>
      </c>
      <c r="D583" s="31" t="s">
        <v>5810</v>
      </c>
      <c r="E583" s="6" t="s">
        <v>2426</v>
      </c>
      <c r="F583" s="6" t="s">
        <v>2427</v>
      </c>
      <c r="G583" s="6" t="s">
        <v>5927</v>
      </c>
      <c r="H583" s="7">
        <v>373.49</v>
      </c>
      <c r="I583" s="6" t="s">
        <v>5928</v>
      </c>
      <c r="J583" s="7">
        <v>21</v>
      </c>
      <c r="K583" s="7">
        <v>56.22640499</v>
      </c>
      <c r="L583" s="7" t="s">
        <v>2419</v>
      </c>
      <c r="M583" s="7"/>
      <c r="N583" s="6" t="s">
        <v>5929</v>
      </c>
      <c r="O583" s="6" t="s">
        <v>5930</v>
      </c>
      <c r="P583" s="6" t="s">
        <v>2422</v>
      </c>
      <c r="Q583" s="6" t="s">
        <v>2423</v>
      </c>
      <c r="R583" s="14" t="s">
        <v>5931</v>
      </c>
      <c r="S583" s="15">
        <v>3.759</v>
      </c>
      <c r="T583" s="15">
        <v>2</v>
      </c>
      <c r="U583" s="15">
        <v>0</v>
      </c>
      <c r="V583" s="15">
        <v>5</v>
      </c>
      <c r="W583" s="16"/>
    </row>
    <row r="584" ht="16" customHeight="1" spans="1:23">
      <c r="A584" s="4" t="s">
        <v>1272</v>
      </c>
      <c r="B584" s="4" t="s">
        <v>1282</v>
      </c>
      <c r="C584" s="31" t="s">
        <v>2595</v>
      </c>
      <c r="D584" s="31" t="s">
        <v>5810</v>
      </c>
      <c r="E584" s="6" t="s">
        <v>2647</v>
      </c>
      <c r="F584" s="6" t="s">
        <v>2461</v>
      </c>
      <c r="G584" s="6" t="s">
        <v>5932</v>
      </c>
      <c r="H584" s="7">
        <v>508.61</v>
      </c>
      <c r="I584" s="6" t="s">
        <v>5933</v>
      </c>
      <c r="J584" s="7">
        <v>100</v>
      </c>
      <c r="K584" s="7">
        <v>196.6143017</v>
      </c>
      <c r="L584" s="7">
        <v>100</v>
      </c>
      <c r="M584" s="7">
        <v>196.6143017</v>
      </c>
      <c r="N584" s="6" t="s">
        <v>5934</v>
      </c>
      <c r="O584" s="6" t="s">
        <v>5935</v>
      </c>
      <c r="P584" s="6" t="s">
        <v>2422</v>
      </c>
      <c r="Q584" s="6" t="s">
        <v>2423</v>
      </c>
      <c r="R584" s="14" t="s">
        <v>5936</v>
      </c>
      <c r="S584" s="15">
        <v>4.593</v>
      </c>
      <c r="T584" s="15">
        <v>3</v>
      </c>
      <c r="U584" s="15">
        <v>0</v>
      </c>
      <c r="V584" s="15">
        <v>7</v>
      </c>
      <c r="W584" s="16"/>
    </row>
    <row r="585" ht="16" customHeight="1" spans="1:23">
      <c r="A585" s="4" t="s">
        <v>1292</v>
      </c>
      <c r="B585" s="4" t="s">
        <v>1302</v>
      </c>
      <c r="C585" s="31" t="s">
        <v>2603</v>
      </c>
      <c r="D585" s="31" t="s">
        <v>5810</v>
      </c>
      <c r="E585" s="6" t="s">
        <v>2426</v>
      </c>
      <c r="F585" s="6" t="s">
        <v>2470</v>
      </c>
      <c r="G585" s="6" t="s">
        <v>5937</v>
      </c>
      <c r="H585" s="7">
        <v>473.57</v>
      </c>
      <c r="I585" s="6" t="s">
        <v>5938</v>
      </c>
      <c r="J585" s="7">
        <v>95</v>
      </c>
      <c r="K585" s="7">
        <v>200.6039234</v>
      </c>
      <c r="L585" s="7" t="s">
        <v>2419</v>
      </c>
      <c r="M585" s="7"/>
      <c r="N585" s="6" t="s">
        <v>5939</v>
      </c>
      <c r="O585" s="6" t="s">
        <v>5940</v>
      </c>
      <c r="P585" s="6" t="s">
        <v>2422</v>
      </c>
      <c r="Q585" s="6" t="s">
        <v>5941</v>
      </c>
      <c r="R585" s="14" t="s">
        <v>5942</v>
      </c>
      <c r="S585" s="15">
        <v>6.214</v>
      </c>
      <c r="T585" s="15">
        <v>3</v>
      </c>
      <c r="U585" s="15">
        <v>3</v>
      </c>
      <c r="V585" s="15">
        <v>7</v>
      </c>
      <c r="W585" s="16"/>
    </row>
    <row r="586" ht="16" customHeight="1" spans="1:23">
      <c r="A586" s="4" t="s">
        <v>1155</v>
      </c>
      <c r="B586" s="4" t="s">
        <v>1164</v>
      </c>
      <c r="C586" s="31" t="s">
        <v>2610</v>
      </c>
      <c r="D586" s="31" t="s">
        <v>5810</v>
      </c>
      <c r="E586" s="6" t="s">
        <v>2426</v>
      </c>
      <c r="F586" s="6" t="s">
        <v>2427</v>
      </c>
      <c r="G586" s="6" t="s">
        <v>5943</v>
      </c>
      <c r="H586" s="7">
        <v>374.44</v>
      </c>
      <c r="I586" s="6" t="s">
        <v>5944</v>
      </c>
      <c r="J586" s="7">
        <v>47</v>
      </c>
      <c r="K586" s="7">
        <v>125.5207777</v>
      </c>
      <c r="L586" s="7" t="s">
        <v>2419</v>
      </c>
      <c r="M586" s="7"/>
      <c r="N586" s="6" t="s">
        <v>5945</v>
      </c>
      <c r="O586" s="6" t="s">
        <v>5946</v>
      </c>
      <c r="P586" s="6" t="s">
        <v>2499</v>
      </c>
      <c r="Q586" s="6" t="s">
        <v>2423</v>
      </c>
      <c r="R586" s="14" t="s">
        <v>5947</v>
      </c>
      <c r="S586" s="15">
        <v>2.363</v>
      </c>
      <c r="T586" s="15">
        <v>2</v>
      </c>
      <c r="U586" s="15">
        <v>3</v>
      </c>
      <c r="V586" s="15">
        <v>3</v>
      </c>
      <c r="W586" s="16"/>
    </row>
    <row r="587" ht="16" customHeight="1" spans="1:23">
      <c r="A587" s="4" t="s">
        <v>1173</v>
      </c>
      <c r="B587" s="4" t="s">
        <v>1183</v>
      </c>
      <c r="C587" s="31" t="s">
        <v>2617</v>
      </c>
      <c r="D587" s="31" t="s">
        <v>5810</v>
      </c>
      <c r="E587" s="6" t="s">
        <v>5174</v>
      </c>
      <c r="F587" s="6" t="s">
        <v>2470</v>
      </c>
      <c r="G587" s="6" t="s">
        <v>5948</v>
      </c>
      <c r="H587" s="7">
        <v>380.91</v>
      </c>
      <c r="I587" s="6" t="s">
        <v>5949</v>
      </c>
      <c r="J587" s="7">
        <v>76</v>
      </c>
      <c r="K587" s="7">
        <v>199.5221968</v>
      </c>
      <c r="L587" s="7" t="s">
        <v>2419</v>
      </c>
      <c r="M587" s="7"/>
      <c r="N587" s="6" t="s">
        <v>5950</v>
      </c>
      <c r="O587" s="6" t="s">
        <v>5951</v>
      </c>
      <c r="P587" s="6" t="s">
        <v>2422</v>
      </c>
      <c r="Q587" s="6" t="s">
        <v>2423</v>
      </c>
      <c r="R587" s="14" t="s">
        <v>5952</v>
      </c>
      <c r="S587" s="15">
        <v>4.265</v>
      </c>
      <c r="T587" s="15">
        <v>2</v>
      </c>
      <c r="U587" s="15">
        <v>1</v>
      </c>
      <c r="V587" s="15">
        <v>4</v>
      </c>
      <c r="W587" s="16"/>
    </row>
    <row r="588" ht="16" customHeight="1" spans="1:23">
      <c r="A588" s="4" t="s">
        <v>1193</v>
      </c>
      <c r="B588" s="4" t="s">
        <v>1203</v>
      </c>
      <c r="C588" s="31" t="s">
        <v>2624</v>
      </c>
      <c r="D588" s="31" t="s">
        <v>5810</v>
      </c>
      <c r="E588" s="6" t="s">
        <v>5174</v>
      </c>
      <c r="F588" s="6" t="s">
        <v>2470</v>
      </c>
      <c r="G588" s="6" t="s">
        <v>5953</v>
      </c>
      <c r="H588" s="7">
        <v>516.6</v>
      </c>
      <c r="I588" s="6" t="s">
        <v>5954</v>
      </c>
      <c r="J588" s="7">
        <v>100</v>
      </c>
      <c r="K588" s="7">
        <v>193.5733643</v>
      </c>
      <c r="L588" s="7" t="s">
        <v>2419</v>
      </c>
      <c r="M588" s="7"/>
      <c r="N588" s="6" t="s">
        <v>5955</v>
      </c>
      <c r="O588" s="6" t="s">
        <v>5956</v>
      </c>
      <c r="P588" s="6" t="s">
        <v>2422</v>
      </c>
      <c r="Q588" s="6" t="s">
        <v>2423</v>
      </c>
      <c r="R588" s="14" t="s">
        <v>5957</v>
      </c>
      <c r="S588" s="15">
        <v>3.834</v>
      </c>
      <c r="T588" s="15">
        <v>3</v>
      </c>
      <c r="U588" s="15">
        <v>0</v>
      </c>
      <c r="V588" s="15">
        <v>10</v>
      </c>
      <c r="W588" s="16"/>
    </row>
    <row r="589" ht="16" customHeight="1" spans="1:23">
      <c r="A589" s="4" t="s">
        <v>1213</v>
      </c>
      <c r="B589" s="4" t="s">
        <v>1223</v>
      </c>
      <c r="C589" s="31" t="s">
        <v>2632</v>
      </c>
      <c r="D589" s="31" t="s">
        <v>5810</v>
      </c>
      <c r="E589" s="6" t="s">
        <v>5174</v>
      </c>
      <c r="F589" s="6" t="s">
        <v>2470</v>
      </c>
      <c r="G589" s="6" t="s">
        <v>5958</v>
      </c>
      <c r="H589" s="7">
        <v>408.29</v>
      </c>
      <c r="I589" s="6" t="s">
        <v>5959</v>
      </c>
      <c r="J589" s="7">
        <v>81</v>
      </c>
      <c r="K589" s="7">
        <v>198.3884004</v>
      </c>
      <c r="L589" s="7" t="s">
        <v>2419</v>
      </c>
      <c r="M589" s="7"/>
      <c r="N589" s="6" t="s">
        <v>5960</v>
      </c>
      <c r="O589" s="6" t="s">
        <v>5961</v>
      </c>
      <c r="P589" s="6" t="s">
        <v>2422</v>
      </c>
      <c r="Q589" s="6" t="s">
        <v>2423</v>
      </c>
      <c r="R589" s="14" t="s">
        <v>5962</v>
      </c>
      <c r="S589" s="15">
        <v>4.055</v>
      </c>
      <c r="T589" s="15">
        <v>4</v>
      </c>
      <c r="U589" s="15">
        <v>3</v>
      </c>
      <c r="V589" s="15">
        <v>4</v>
      </c>
      <c r="W589" s="16"/>
    </row>
    <row r="590" ht="16" customHeight="1" spans="1:23">
      <c r="A590" s="4" t="s">
        <v>1233</v>
      </c>
      <c r="B590" s="4" t="s">
        <v>1243</v>
      </c>
      <c r="C590" s="31" t="s">
        <v>2639</v>
      </c>
      <c r="D590" s="31" t="s">
        <v>5810</v>
      </c>
      <c r="E590" s="6" t="s">
        <v>2415</v>
      </c>
      <c r="F590" s="6" t="s">
        <v>2416</v>
      </c>
      <c r="G590" s="6" t="s">
        <v>5963</v>
      </c>
      <c r="H590" s="7">
        <v>553.65</v>
      </c>
      <c r="I590" s="6" t="s">
        <v>5964</v>
      </c>
      <c r="J590" s="7">
        <v>100</v>
      </c>
      <c r="K590" s="7">
        <v>180.619525</v>
      </c>
      <c r="L590" s="7" t="s">
        <v>2419</v>
      </c>
      <c r="M590" s="7"/>
      <c r="N590" s="6" t="s">
        <v>5965</v>
      </c>
      <c r="O590" s="6" t="s">
        <v>5966</v>
      </c>
      <c r="P590" s="6" t="s">
        <v>2593</v>
      </c>
      <c r="Q590" s="6" t="s">
        <v>5967</v>
      </c>
      <c r="R590" s="14" t="s">
        <v>5968</v>
      </c>
      <c r="S590" s="15">
        <v>3.452</v>
      </c>
      <c r="T590" s="15">
        <v>2</v>
      </c>
      <c r="U590" s="15">
        <v>2</v>
      </c>
      <c r="V590" s="15">
        <v>7</v>
      </c>
      <c r="W590" s="16"/>
    </row>
    <row r="591" ht="16" customHeight="1" spans="1:23">
      <c r="A591" s="4" t="s">
        <v>1253</v>
      </c>
      <c r="B591" s="4" t="s">
        <v>1263</v>
      </c>
      <c r="C591" s="31" t="s">
        <v>2646</v>
      </c>
      <c r="D591" s="31" t="s">
        <v>5810</v>
      </c>
      <c r="E591" s="6" t="s">
        <v>2415</v>
      </c>
      <c r="F591" s="6" t="s">
        <v>2416</v>
      </c>
      <c r="G591" s="6" t="s">
        <v>5969</v>
      </c>
      <c r="H591" s="7">
        <v>412.48</v>
      </c>
      <c r="I591" s="6" t="s">
        <v>5970</v>
      </c>
      <c r="J591" s="7">
        <v>82</v>
      </c>
      <c r="K591" s="7">
        <v>198.7975175</v>
      </c>
      <c r="L591" s="7" t="s">
        <v>2419</v>
      </c>
      <c r="M591" s="7"/>
      <c r="N591" s="6" t="s">
        <v>5971</v>
      </c>
      <c r="O591" s="6" t="s">
        <v>5972</v>
      </c>
      <c r="P591" s="6" t="s">
        <v>2422</v>
      </c>
      <c r="Q591" s="6" t="s">
        <v>5973</v>
      </c>
      <c r="R591" s="14" t="s">
        <v>5974</v>
      </c>
      <c r="S591" s="15">
        <v>3.557</v>
      </c>
      <c r="T591" s="15">
        <v>2</v>
      </c>
      <c r="U591" s="15">
        <v>2</v>
      </c>
      <c r="V591" s="15">
        <v>6</v>
      </c>
      <c r="W591" s="16"/>
    </row>
    <row r="592" ht="16" customHeight="1" spans="1:23">
      <c r="A592" s="4" t="s">
        <v>1273</v>
      </c>
      <c r="B592" s="4" t="s">
        <v>1283</v>
      </c>
      <c r="C592" s="31" t="s">
        <v>2655</v>
      </c>
      <c r="D592" s="31" t="s">
        <v>5810</v>
      </c>
      <c r="E592" s="6" t="s">
        <v>2723</v>
      </c>
      <c r="F592" s="6" t="s">
        <v>2724</v>
      </c>
      <c r="G592" s="6" t="s">
        <v>5975</v>
      </c>
      <c r="H592" s="7">
        <v>409.41</v>
      </c>
      <c r="I592" s="6" t="s">
        <v>5976</v>
      </c>
      <c r="J592" s="7">
        <v>81</v>
      </c>
      <c r="K592" s="7">
        <v>197.8456804</v>
      </c>
      <c r="L592" s="7" t="s">
        <v>2419</v>
      </c>
      <c r="M592" s="7"/>
      <c r="N592" s="6" t="s">
        <v>5977</v>
      </c>
      <c r="O592" s="6" t="s">
        <v>5978</v>
      </c>
      <c r="P592" s="6" t="s">
        <v>2422</v>
      </c>
      <c r="Q592" s="6" t="s">
        <v>2423</v>
      </c>
      <c r="R592" s="14" t="s">
        <v>5979</v>
      </c>
      <c r="S592" s="15">
        <v>3.298</v>
      </c>
      <c r="T592" s="15">
        <v>4</v>
      </c>
      <c r="U592" s="15">
        <v>0</v>
      </c>
      <c r="V592" s="15">
        <v>6</v>
      </c>
      <c r="W592" s="16"/>
    </row>
    <row r="593" ht="16" customHeight="1" spans="1:23">
      <c r="A593" s="4" t="s">
        <v>1293</v>
      </c>
      <c r="B593" s="4" t="s">
        <v>1303</v>
      </c>
      <c r="C593" s="31" t="s">
        <v>2662</v>
      </c>
      <c r="D593" s="31" t="s">
        <v>5810</v>
      </c>
      <c r="E593" s="6" t="s">
        <v>3321</v>
      </c>
      <c r="F593" s="6" t="s">
        <v>2461</v>
      </c>
      <c r="G593" s="6" t="s">
        <v>5980</v>
      </c>
      <c r="H593" s="7">
        <v>388.87</v>
      </c>
      <c r="I593" s="6" t="s">
        <v>5981</v>
      </c>
      <c r="J593" s="7">
        <v>11</v>
      </c>
      <c r="K593" s="7">
        <v>28.28708823</v>
      </c>
      <c r="L593" s="7" t="s">
        <v>2419</v>
      </c>
      <c r="M593" s="7"/>
      <c r="N593" s="6" t="s">
        <v>5982</v>
      </c>
      <c r="O593" s="6" t="s">
        <v>5983</v>
      </c>
      <c r="P593" s="6" t="s">
        <v>2422</v>
      </c>
      <c r="Q593" s="6" t="s">
        <v>2423</v>
      </c>
      <c r="R593" s="14" t="s">
        <v>5984</v>
      </c>
      <c r="S593" s="15">
        <v>3.859</v>
      </c>
      <c r="T593" s="15">
        <v>2</v>
      </c>
      <c r="U593" s="15">
        <v>1</v>
      </c>
      <c r="V593" s="15">
        <v>5</v>
      </c>
      <c r="W593" s="16"/>
    </row>
    <row r="594" ht="16" customHeight="1" spans="1:23">
      <c r="A594" s="4" t="s">
        <v>1156</v>
      </c>
      <c r="B594" s="4" t="s">
        <v>1165</v>
      </c>
      <c r="C594" s="31" t="s">
        <v>2669</v>
      </c>
      <c r="D594" s="31" t="s">
        <v>5810</v>
      </c>
      <c r="E594" s="6" t="s">
        <v>2949</v>
      </c>
      <c r="F594" s="6" t="s">
        <v>2950</v>
      </c>
      <c r="G594" s="6" t="s">
        <v>5985</v>
      </c>
      <c r="H594" s="7">
        <v>584.89</v>
      </c>
      <c r="I594" s="6" t="s">
        <v>5986</v>
      </c>
      <c r="J594" s="7">
        <v>100</v>
      </c>
      <c r="K594" s="7">
        <v>170.9723196</v>
      </c>
      <c r="L594" s="7" t="s">
        <v>2419</v>
      </c>
      <c r="M594" s="7"/>
      <c r="N594" s="6" t="s">
        <v>5987</v>
      </c>
      <c r="O594" s="6" t="s">
        <v>5988</v>
      </c>
      <c r="P594" s="6" t="s">
        <v>2422</v>
      </c>
      <c r="Q594" s="6" t="s">
        <v>2423</v>
      </c>
      <c r="R594" s="14" t="s">
        <v>5989</v>
      </c>
      <c r="S594" s="15">
        <v>4.809</v>
      </c>
      <c r="T594" s="15">
        <v>6</v>
      </c>
      <c r="U594" s="15">
        <v>3</v>
      </c>
      <c r="V594" s="15">
        <v>9</v>
      </c>
      <c r="W594" s="16"/>
    </row>
    <row r="595" ht="16" customHeight="1" spans="1:23">
      <c r="A595" s="4" t="s">
        <v>1174</v>
      </c>
      <c r="B595" s="4" t="s">
        <v>1184</v>
      </c>
      <c r="C595" s="31" t="s">
        <v>2676</v>
      </c>
      <c r="D595" s="31" t="s">
        <v>5810</v>
      </c>
      <c r="E595" s="6" t="s">
        <v>2949</v>
      </c>
      <c r="F595" s="6" t="s">
        <v>2950</v>
      </c>
      <c r="G595" s="6" t="s">
        <v>5990</v>
      </c>
      <c r="H595" s="7">
        <v>430.55</v>
      </c>
      <c r="I595" s="6" t="s">
        <v>5991</v>
      </c>
      <c r="J595" s="7">
        <v>86</v>
      </c>
      <c r="K595" s="7">
        <v>199.7445128</v>
      </c>
      <c r="L595" s="7" t="s">
        <v>2419</v>
      </c>
      <c r="M595" s="7"/>
      <c r="N595" s="6" t="s">
        <v>5992</v>
      </c>
      <c r="O595" s="6" t="s">
        <v>5993</v>
      </c>
      <c r="P595" s="6" t="s">
        <v>2422</v>
      </c>
      <c r="Q595" s="6" t="s">
        <v>2423</v>
      </c>
      <c r="R595" s="14" t="s">
        <v>5994</v>
      </c>
      <c r="S595" s="15">
        <v>4.407</v>
      </c>
      <c r="T595" s="15">
        <v>3</v>
      </c>
      <c r="U595" s="15">
        <v>2</v>
      </c>
      <c r="V595" s="15">
        <v>8</v>
      </c>
      <c r="W595" s="16"/>
    </row>
    <row r="596" ht="16" customHeight="1" spans="1:23">
      <c r="A596" s="4" t="s">
        <v>1194</v>
      </c>
      <c r="B596" s="4" t="s">
        <v>1204</v>
      </c>
      <c r="C596" s="31" t="s">
        <v>2684</v>
      </c>
      <c r="D596" s="31" t="s">
        <v>5810</v>
      </c>
      <c r="E596" s="6" t="s">
        <v>2949</v>
      </c>
      <c r="F596" s="6" t="s">
        <v>2950</v>
      </c>
      <c r="G596" s="6" t="s">
        <v>5995</v>
      </c>
      <c r="H596" s="7">
        <v>590.14</v>
      </c>
      <c r="I596" s="6" t="s">
        <v>5996</v>
      </c>
      <c r="J596" s="7">
        <v>100</v>
      </c>
      <c r="K596" s="7">
        <v>169.4513166</v>
      </c>
      <c r="L596" s="7">
        <v>100</v>
      </c>
      <c r="M596" s="7">
        <v>169.4513166</v>
      </c>
      <c r="N596" s="6" t="s">
        <v>5997</v>
      </c>
      <c r="O596" s="6" t="s">
        <v>5998</v>
      </c>
      <c r="P596" s="6" t="s">
        <v>2422</v>
      </c>
      <c r="Q596" s="6" t="s">
        <v>2423</v>
      </c>
      <c r="R596" s="14" t="s">
        <v>5999</v>
      </c>
      <c r="S596" s="15">
        <v>1.174</v>
      </c>
      <c r="T596" s="15">
        <v>3</v>
      </c>
      <c r="U596" s="15">
        <v>1</v>
      </c>
      <c r="V596" s="15">
        <v>12</v>
      </c>
      <c r="W596" s="16"/>
    </row>
    <row r="597" ht="16" customHeight="1" spans="1:23">
      <c r="A597" s="4" t="s">
        <v>1214</v>
      </c>
      <c r="B597" s="4" t="s">
        <v>1224</v>
      </c>
      <c r="C597" s="31" t="s">
        <v>2691</v>
      </c>
      <c r="D597" s="31" t="s">
        <v>5810</v>
      </c>
      <c r="E597" s="6" t="s">
        <v>2949</v>
      </c>
      <c r="F597" s="6" t="s">
        <v>2950</v>
      </c>
      <c r="G597" s="6" t="s">
        <v>6000</v>
      </c>
      <c r="H597" s="7">
        <v>449.67</v>
      </c>
      <c r="I597" s="6" t="s">
        <v>6001</v>
      </c>
      <c r="J597" s="7">
        <v>27</v>
      </c>
      <c r="K597" s="7">
        <v>60.04403229</v>
      </c>
      <c r="L597" s="7" t="s">
        <v>2419</v>
      </c>
      <c r="M597" s="7"/>
      <c r="N597" s="6" t="s">
        <v>6002</v>
      </c>
      <c r="O597" s="6" t="s">
        <v>6003</v>
      </c>
      <c r="P597" s="6" t="s">
        <v>2422</v>
      </c>
      <c r="Q597" s="6" t="s">
        <v>2423</v>
      </c>
      <c r="R597" s="14" t="s">
        <v>6004</v>
      </c>
      <c r="S597" s="15">
        <v>1.819</v>
      </c>
      <c r="T597" s="15">
        <v>2</v>
      </c>
      <c r="U597" s="15">
        <v>2</v>
      </c>
      <c r="V597" s="15">
        <v>4</v>
      </c>
      <c r="W597" s="16"/>
    </row>
    <row r="598" ht="16" customHeight="1" spans="1:23">
      <c r="A598" s="4" t="s">
        <v>1234</v>
      </c>
      <c r="B598" s="4" t="s">
        <v>1244</v>
      </c>
      <c r="C598" s="31" t="s">
        <v>2698</v>
      </c>
      <c r="D598" s="31" t="s">
        <v>5810</v>
      </c>
      <c r="E598" s="6" t="s">
        <v>2949</v>
      </c>
      <c r="F598" s="6" t="s">
        <v>2950</v>
      </c>
      <c r="G598" s="6" t="s">
        <v>6005</v>
      </c>
      <c r="H598" s="7">
        <v>513.78</v>
      </c>
      <c r="I598" s="6" t="s">
        <v>6006</v>
      </c>
      <c r="J598" s="7">
        <v>53</v>
      </c>
      <c r="K598" s="7">
        <v>103.1569933</v>
      </c>
      <c r="L598" s="7" t="s">
        <v>2419</v>
      </c>
      <c r="M598" s="7"/>
      <c r="N598" s="6" t="s">
        <v>6007</v>
      </c>
      <c r="O598" s="6" t="s">
        <v>6008</v>
      </c>
      <c r="P598" s="6" t="s">
        <v>2422</v>
      </c>
      <c r="Q598" s="6" t="s">
        <v>2423</v>
      </c>
      <c r="R598" s="14" t="s">
        <v>6009</v>
      </c>
      <c r="S598" s="15">
        <v>1.17</v>
      </c>
      <c r="T598" s="15">
        <v>4</v>
      </c>
      <c r="U598" s="15">
        <v>2</v>
      </c>
      <c r="V598" s="15">
        <v>7</v>
      </c>
      <c r="W598" s="16"/>
    </row>
    <row r="599" ht="16" customHeight="1" spans="1:23">
      <c r="A599" s="4" t="s">
        <v>1254</v>
      </c>
      <c r="B599" s="4" t="s">
        <v>1264</v>
      </c>
      <c r="C599" s="31" t="s">
        <v>2706</v>
      </c>
      <c r="D599" s="31" t="s">
        <v>5810</v>
      </c>
      <c r="E599" s="6" t="s">
        <v>2949</v>
      </c>
      <c r="F599" s="6" t="s">
        <v>2950</v>
      </c>
      <c r="G599" s="6" t="s">
        <v>6010</v>
      </c>
      <c r="H599" s="7">
        <v>405.34</v>
      </c>
      <c r="I599" s="6" t="s">
        <v>6011</v>
      </c>
      <c r="J599" s="7">
        <v>81</v>
      </c>
      <c r="K599" s="7">
        <v>199.8322396</v>
      </c>
      <c r="L599" s="7" t="s">
        <v>2419</v>
      </c>
      <c r="M599" s="7"/>
      <c r="N599" s="6" t="s">
        <v>6012</v>
      </c>
      <c r="O599" s="6" t="s">
        <v>6013</v>
      </c>
      <c r="P599" s="6" t="s">
        <v>2422</v>
      </c>
      <c r="Q599" s="6" t="s">
        <v>2423</v>
      </c>
      <c r="R599" s="14" t="s">
        <v>6014</v>
      </c>
      <c r="S599" s="15">
        <v>2.441</v>
      </c>
      <c r="T599" s="15">
        <v>3</v>
      </c>
      <c r="U599" s="15">
        <v>1</v>
      </c>
      <c r="V599" s="15">
        <v>7</v>
      </c>
      <c r="W599" s="16"/>
    </row>
    <row r="600" ht="16" customHeight="1" spans="1:23">
      <c r="A600" s="4" t="s">
        <v>1274</v>
      </c>
      <c r="B600" s="4" t="s">
        <v>1284</v>
      </c>
      <c r="C600" s="31" t="s">
        <v>2715</v>
      </c>
      <c r="D600" s="31" t="s">
        <v>5810</v>
      </c>
      <c r="E600" s="6" t="s">
        <v>2707</v>
      </c>
      <c r="F600" s="6" t="s">
        <v>2435</v>
      </c>
      <c r="G600" s="6" t="s">
        <v>6015</v>
      </c>
      <c r="H600" s="7">
        <v>437.94</v>
      </c>
      <c r="I600" s="6" t="s">
        <v>6016</v>
      </c>
      <c r="J600" s="7">
        <v>87</v>
      </c>
      <c r="K600" s="7">
        <v>198.6573503</v>
      </c>
      <c r="L600" s="7" t="s">
        <v>2419</v>
      </c>
      <c r="M600" s="7"/>
      <c r="N600" s="6" t="s">
        <v>6017</v>
      </c>
      <c r="O600" s="6" t="s">
        <v>6018</v>
      </c>
      <c r="P600" s="6" t="s">
        <v>2422</v>
      </c>
      <c r="Q600" s="6" t="s">
        <v>2423</v>
      </c>
      <c r="R600" s="14" t="s">
        <v>6019</v>
      </c>
      <c r="S600" s="15">
        <v>1.879</v>
      </c>
      <c r="T600" s="15">
        <v>4</v>
      </c>
      <c r="U600" s="15">
        <v>2</v>
      </c>
      <c r="V600" s="15">
        <v>5</v>
      </c>
      <c r="W600" s="16"/>
    </row>
    <row r="601" ht="16" customHeight="1" spans="1:23">
      <c r="A601" s="4" t="s">
        <v>1294</v>
      </c>
      <c r="B601" s="4" t="s">
        <v>1304</v>
      </c>
      <c r="C601" s="31" t="s">
        <v>2722</v>
      </c>
      <c r="D601" s="31" t="s">
        <v>5810</v>
      </c>
      <c r="E601" s="6" t="s">
        <v>6020</v>
      </c>
      <c r="F601" s="6" t="s">
        <v>2427</v>
      </c>
      <c r="G601" s="6" t="s">
        <v>6021</v>
      </c>
      <c r="H601" s="7">
        <v>438.52</v>
      </c>
      <c r="I601" s="6" t="s">
        <v>6022</v>
      </c>
      <c r="J601" s="7">
        <v>88</v>
      </c>
      <c r="K601" s="7">
        <v>200.6749977</v>
      </c>
      <c r="L601" s="7" t="s">
        <v>2419</v>
      </c>
      <c r="M601" s="7"/>
      <c r="N601" s="6" t="s">
        <v>6023</v>
      </c>
      <c r="O601" s="6" t="s">
        <v>6024</v>
      </c>
      <c r="P601" s="6" t="s">
        <v>2422</v>
      </c>
      <c r="Q601" s="6" t="s">
        <v>2423</v>
      </c>
      <c r="R601" s="14" t="s">
        <v>6025</v>
      </c>
      <c r="S601" s="15">
        <v>4.32</v>
      </c>
      <c r="T601" s="15">
        <v>3</v>
      </c>
      <c r="U601" s="15">
        <v>1</v>
      </c>
      <c r="V601" s="15">
        <v>5</v>
      </c>
      <c r="W601" s="16"/>
    </row>
    <row r="602" ht="16" customHeight="1" spans="1:23">
      <c r="A602" s="4" t="s">
        <v>1157</v>
      </c>
      <c r="B602" s="4" t="s">
        <v>1166</v>
      </c>
      <c r="C602" s="31" t="s">
        <v>2730</v>
      </c>
      <c r="D602" s="31" t="s">
        <v>5810</v>
      </c>
      <c r="E602" s="6" t="s">
        <v>2949</v>
      </c>
      <c r="F602" s="6" t="s">
        <v>2950</v>
      </c>
      <c r="G602" s="6" t="s">
        <v>6026</v>
      </c>
      <c r="H602" s="7">
        <v>581.47</v>
      </c>
      <c r="I602" s="6" t="s">
        <v>6027</v>
      </c>
      <c r="J602" s="7">
        <v>100</v>
      </c>
      <c r="K602" s="7">
        <v>171.977918</v>
      </c>
      <c r="L602" s="7">
        <v>100</v>
      </c>
      <c r="M602" s="7">
        <v>171.977918</v>
      </c>
      <c r="N602" s="6" t="s">
        <v>6028</v>
      </c>
      <c r="O602" s="6" t="s">
        <v>6029</v>
      </c>
      <c r="P602" s="6" t="s">
        <v>4210</v>
      </c>
      <c r="Q602" s="6" t="s">
        <v>2423</v>
      </c>
      <c r="R602" s="14" t="s">
        <v>6030</v>
      </c>
      <c r="S602" s="15">
        <v>4.663</v>
      </c>
      <c r="T602" s="15">
        <v>5</v>
      </c>
      <c r="U602" s="15">
        <v>0</v>
      </c>
      <c r="V602" s="15">
        <v>11</v>
      </c>
      <c r="W602" s="16"/>
    </row>
    <row r="603" ht="16" customHeight="1" spans="1:23">
      <c r="A603" s="4" t="s">
        <v>1175</v>
      </c>
      <c r="B603" s="4" t="s">
        <v>1185</v>
      </c>
      <c r="C603" s="31" t="s">
        <v>2736</v>
      </c>
      <c r="D603" s="31" t="s">
        <v>5810</v>
      </c>
      <c r="E603" s="6" t="s">
        <v>3447</v>
      </c>
      <c r="F603" s="6" t="s">
        <v>2470</v>
      </c>
      <c r="G603" s="6" t="s">
        <v>6031</v>
      </c>
      <c r="H603" s="7">
        <v>330.77</v>
      </c>
      <c r="I603" s="6" t="s">
        <v>6032</v>
      </c>
      <c r="J603" s="7">
        <v>66</v>
      </c>
      <c r="K603" s="7">
        <v>199.5344197</v>
      </c>
      <c r="L603" s="7" t="s">
        <v>2419</v>
      </c>
      <c r="M603" s="7"/>
      <c r="N603" s="6" t="s">
        <v>6033</v>
      </c>
      <c r="O603" s="6" t="s">
        <v>6034</v>
      </c>
      <c r="P603" s="6" t="s">
        <v>2422</v>
      </c>
      <c r="Q603" s="6" t="s">
        <v>2423</v>
      </c>
      <c r="R603" s="14" t="s">
        <v>6035</v>
      </c>
      <c r="S603" s="15">
        <v>4.569</v>
      </c>
      <c r="T603" s="15">
        <v>4</v>
      </c>
      <c r="U603" s="15">
        <v>1</v>
      </c>
      <c r="V603" s="15">
        <v>5</v>
      </c>
      <c r="W603" s="16"/>
    </row>
    <row r="604" ht="16" customHeight="1" spans="1:23">
      <c r="A604" s="4" t="s">
        <v>1195</v>
      </c>
      <c r="B604" s="4" t="s">
        <v>1205</v>
      </c>
      <c r="C604" s="31" t="s">
        <v>2744</v>
      </c>
      <c r="D604" s="31" t="s">
        <v>5810</v>
      </c>
      <c r="E604" s="6" t="s">
        <v>3447</v>
      </c>
      <c r="F604" s="6" t="s">
        <v>2470</v>
      </c>
      <c r="G604" s="6" t="s">
        <v>6036</v>
      </c>
      <c r="H604" s="7">
        <v>277.38</v>
      </c>
      <c r="I604" s="6" t="s">
        <v>6037</v>
      </c>
      <c r="J604" s="7">
        <v>52</v>
      </c>
      <c r="K604" s="7">
        <v>187.4684548</v>
      </c>
      <c r="L604" s="7" t="s">
        <v>2419</v>
      </c>
      <c r="M604" s="7"/>
      <c r="N604" s="6" t="s">
        <v>6038</v>
      </c>
      <c r="O604" s="6" t="s">
        <v>6039</v>
      </c>
      <c r="P604" s="6" t="s">
        <v>2422</v>
      </c>
      <c r="Q604" s="6" t="s">
        <v>2423</v>
      </c>
      <c r="R604" s="14" t="s">
        <v>6040</v>
      </c>
      <c r="S604" s="15">
        <v>4.371</v>
      </c>
      <c r="T604" s="15">
        <v>2</v>
      </c>
      <c r="U604" s="15">
        <v>0</v>
      </c>
      <c r="V604" s="15">
        <v>2</v>
      </c>
      <c r="W604" s="16"/>
    </row>
    <row r="605" ht="16" customHeight="1" spans="1:23">
      <c r="A605" s="4" t="s">
        <v>1215</v>
      </c>
      <c r="B605" s="4" t="s">
        <v>1225</v>
      </c>
      <c r="C605" s="31" t="s">
        <v>2752</v>
      </c>
      <c r="D605" s="31" t="s">
        <v>5810</v>
      </c>
      <c r="E605" s="6" t="s">
        <v>2831</v>
      </c>
      <c r="F605" s="6" t="s">
        <v>2470</v>
      </c>
      <c r="G605" s="6" t="s">
        <v>6041</v>
      </c>
      <c r="H605" s="7">
        <v>319.32</v>
      </c>
      <c r="I605" s="6" t="s">
        <v>6042</v>
      </c>
      <c r="J605" s="7">
        <v>63</v>
      </c>
      <c r="K605" s="7">
        <v>197.2942503</v>
      </c>
      <c r="L605" s="7" t="s">
        <v>2419</v>
      </c>
      <c r="M605" s="7"/>
      <c r="N605" s="6" t="s">
        <v>6043</v>
      </c>
      <c r="O605" s="6" t="s">
        <v>6044</v>
      </c>
      <c r="P605" s="6" t="s">
        <v>2422</v>
      </c>
      <c r="Q605" s="6" t="s">
        <v>2423</v>
      </c>
      <c r="R605" s="14" t="s">
        <v>6045</v>
      </c>
      <c r="S605" s="15">
        <v>1.773</v>
      </c>
      <c r="T605" s="15">
        <v>5</v>
      </c>
      <c r="U605" s="15">
        <v>2</v>
      </c>
      <c r="V605" s="15">
        <v>2</v>
      </c>
      <c r="W605" s="16"/>
    </row>
    <row r="606" ht="16" customHeight="1" spans="1:23">
      <c r="A606" s="4" t="s">
        <v>1235</v>
      </c>
      <c r="B606" s="4" t="s">
        <v>1245</v>
      </c>
      <c r="C606" s="31" t="s">
        <v>2760</v>
      </c>
      <c r="D606" s="31" t="s">
        <v>5810</v>
      </c>
      <c r="E606" s="6" t="s">
        <v>6046</v>
      </c>
      <c r="F606" s="6" t="s">
        <v>2470</v>
      </c>
      <c r="G606" s="6" t="s">
        <v>6047</v>
      </c>
      <c r="H606" s="7">
        <v>393.23</v>
      </c>
      <c r="I606" s="6" t="s">
        <v>6048</v>
      </c>
      <c r="J606" s="7">
        <v>5</v>
      </c>
      <c r="K606" s="7">
        <v>12.71520484</v>
      </c>
      <c r="L606" s="7" t="s">
        <v>2419</v>
      </c>
      <c r="M606" s="7"/>
      <c r="N606" s="6" t="s">
        <v>6049</v>
      </c>
      <c r="O606" s="6" t="s">
        <v>6050</v>
      </c>
      <c r="P606" s="6" t="s">
        <v>2422</v>
      </c>
      <c r="Q606" s="6" t="s">
        <v>2423</v>
      </c>
      <c r="R606" s="14" t="s">
        <v>6051</v>
      </c>
      <c r="S606" s="15">
        <v>3.893</v>
      </c>
      <c r="T606" s="15">
        <v>4</v>
      </c>
      <c r="U606" s="15">
        <v>3</v>
      </c>
      <c r="V606" s="15">
        <v>5</v>
      </c>
      <c r="W606" s="16"/>
    </row>
    <row r="607" ht="16" customHeight="1" spans="1:23">
      <c r="A607" s="4" t="s">
        <v>1255</v>
      </c>
      <c r="B607" s="4" t="s">
        <v>1265</v>
      </c>
      <c r="C607" s="31" t="s">
        <v>2767</v>
      </c>
      <c r="D607" s="31" t="s">
        <v>5810</v>
      </c>
      <c r="E607" s="6" t="s">
        <v>2949</v>
      </c>
      <c r="F607" s="6" t="s">
        <v>2950</v>
      </c>
      <c r="G607" s="6" t="s">
        <v>6052</v>
      </c>
      <c r="H607" s="7">
        <v>334.1</v>
      </c>
      <c r="I607" s="6" t="s">
        <v>6053</v>
      </c>
      <c r="J607" s="7">
        <v>66</v>
      </c>
      <c r="K607" s="7">
        <v>197.545645</v>
      </c>
      <c r="L607" s="7" t="s">
        <v>2419</v>
      </c>
      <c r="M607" s="7"/>
      <c r="N607" s="6" t="s">
        <v>6054</v>
      </c>
      <c r="O607" s="6" t="s">
        <v>6055</v>
      </c>
      <c r="P607" s="6" t="s">
        <v>2422</v>
      </c>
      <c r="Q607" s="6" t="s">
        <v>2423</v>
      </c>
      <c r="R607" s="14" t="s">
        <v>6056</v>
      </c>
      <c r="S607" s="15">
        <v>2.861</v>
      </c>
      <c r="T607" s="15">
        <v>2</v>
      </c>
      <c r="U607" s="15">
        <v>1</v>
      </c>
      <c r="V607" s="15">
        <v>2</v>
      </c>
      <c r="W607" s="16"/>
    </row>
    <row r="608" ht="16" customHeight="1" spans="1:23">
      <c r="A608" s="4" t="s">
        <v>1275</v>
      </c>
      <c r="B608" s="4" t="s">
        <v>1285</v>
      </c>
      <c r="C608" s="31" t="s">
        <v>2774</v>
      </c>
      <c r="D608" s="31" t="s">
        <v>5810</v>
      </c>
      <c r="E608" s="6" t="s">
        <v>3918</v>
      </c>
      <c r="F608" s="6" t="s">
        <v>2470</v>
      </c>
      <c r="G608" s="6" t="s">
        <v>6057</v>
      </c>
      <c r="H608" s="7">
        <v>352.14</v>
      </c>
      <c r="I608" s="6" t="s">
        <v>6058</v>
      </c>
      <c r="J608" s="7">
        <v>70</v>
      </c>
      <c r="K608" s="7">
        <v>198.7845743</v>
      </c>
      <c r="L608" s="7" t="s">
        <v>2419</v>
      </c>
      <c r="M608" s="7"/>
      <c r="N608" s="6" t="s">
        <v>6059</v>
      </c>
      <c r="O608" s="6" t="s">
        <v>6060</v>
      </c>
      <c r="P608" s="6" t="s">
        <v>2422</v>
      </c>
      <c r="Q608" s="6" t="s">
        <v>2423</v>
      </c>
      <c r="R608" s="14" t="s">
        <v>6061</v>
      </c>
      <c r="S608" s="15">
        <v>2.923</v>
      </c>
      <c r="T608" s="15">
        <v>1</v>
      </c>
      <c r="U608" s="15">
        <v>3</v>
      </c>
      <c r="V608" s="15">
        <v>3</v>
      </c>
      <c r="W608" s="16"/>
    </row>
    <row r="609" ht="16" customHeight="1" spans="1:23">
      <c r="A609" s="4" t="s">
        <v>1295</v>
      </c>
      <c r="B609" s="4" t="s">
        <v>1305</v>
      </c>
      <c r="C609" s="31" t="s">
        <v>2780</v>
      </c>
      <c r="D609" s="31" t="s">
        <v>5810</v>
      </c>
      <c r="E609" s="6" t="s">
        <v>2415</v>
      </c>
      <c r="F609" s="6" t="s">
        <v>2416</v>
      </c>
      <c r="G609" s="6" t="s">
        <v>6062</v>
      </c>
      <c r="H609" s="7">
        <v>505.01</v>
      </c>
      <c r="I609" s="6" t="s">
        <v>6063</v>
      </c>
      <c r="J609" s="7">
        <v>50</v>
      </c>
      <c r="K609" s="7">
        <v>99.00794044</v>
      </c>
      <c r="L609" s="7" t="s">
        <v>2419</v>
      </c>
      <c r="M609" s="7"/>
      <c r="N609" s="6" t="s">
        <v>6064</v>
      </c>
      <c r="O609" s="6" t="s">
        <v>6065</v>
      </c>
      <c r="P609" s="6" t="s">
        <v>3855</v>
      </c>
      <c r="Q609" s="6" t="s">
        <v>6066</v>
      </c>
      <c r="R609" s="14" t="s">
        <v>6067</v>
      </c>
      <c r="S609" s="15">
        <v>3.861</v>
      </c>
      <c r="T609" s="15">
        <v>3</v>
      </c>
      <c r="U609" s="15">
        <v>1</v>
      </c>
      <c r="V609" s="15">
        <v>2</v>
      </c>
      <c r="W609" s="16"/>
    </row>
    <row r="610" ht="16" customHeight="1" spans="1:23">
      <c r="A610" s="4" t="s">
        <v>1158</v>
      </c>
      <c r="B610" s="4" t="s">
        <v>1167</v>
      </c>
      <c r="C610" s="31" t="s">
        <v>2788</v>
      </c>
      <c r="D610" s="31" t="s">
        <v>5810</v>
      </c>
      <c r="E610" s="6" t="s">
        <v>2647</v>
      </c>
      <c r="F610" s="6" t="s">
        <v>2461</v>
      </c>
      <c r="G610" s="6" t="s">
        <v>6068</v>
      </c>
      <c r="H610" s="7">
        <v>915.98</v>
      </c>
      <c r="I610" s="6" t="s">
        <v>6069</v>
      </c>
      <c r="J610" s="7">
        <v>30</v>
      </c>
      <c r="K610" s="7">
        <v>32.75180681</v>
      </c>
      <c r="L610" s="7">
        <v>100</v>
      </c>
      <c r="M610" s="7">
        <v>109.1726894</v>
      </c>
      <c r="N610" s="6" t="s">
        <v>6070</v>
      </c>
      <c r="O610" s="6" t="s">
        <v>6071</v>
      </c>
      <c r="P610" s="6" t="s">
        <v>6072</v>
      </c>
      <c r="Q610" s="6" t="s">
        <v>6073</v>
      </c>
      <c r="R610" s="14" t="s">
        <v>6074</v>
      </c>
      <c r="S610" s="15">
        <v>8.591</v>
      </c>
      <c r="T610" s="15">
        <v>9</v>
      </c>
      <c r="U610" s="15">
        <v>2</v>
      </c>
      <c r="V610" s="15">
        <v>22</v>
      </c>
      <c r="W610" s="16"/>
    </row>
    <row r="611" ht="16" customHeight="1" spans="1:23">
      <c r="A611" s="4" t="s">
        <v>1176</v>
      </c>
      <c r="B611" s="4" t="s">
        <v>1186</v>
      </c>
      <c r="C611" s="31" t="s">
        <v>2795</v>
      </c>
      <c r="D611" s="31" t="s">
        <v>5810</v>
      </c>
      <c r="E611" s="6" t="s">
        <v>2949</v>
      </c>
      <c r="F611" s="6" t="s">
        <v>2950</v>
      </c>
      <c r="G611" s="6" t="s">
        <v>6075</v>
      </c>
      <c r="H611" s="7">
        <v>358.54</v>
      </c>
      <c r="I611" s="6" t="s">
        <v>6076</v>
      </c>
      <c r="J611" s="7" t="s">
        <v>6077</v>
      </c>
      <c r="K611" s="7"/>
      <c r="L611" s="7"/>
      <c r="M611" s="7"/>
      <c r="N611" s="6" t="s">
        <v>6078</v>
      </c>
      <c r="O611" s="6" t="s">
        <v>6079</v>
      </c>
      <c r="P611" s="6" t="s">
        <v>2422</v>
      </c>
      <c r="Q611" s="6" t="s">
        <v>6080</v>
      </c>
      <c r="R611" s="14" t="s">
        <v>6081</v>
      </c>
      <c r="S611" s="15">
        <v>7.12</v>
      </c>
      <c r="T611" s="15">
        <v>1</v>
      </c>
      <c r="U611" s="15">
        <v>0</v>
      </c>
      <c r="V611" s="15">
        <v>10</v>
      </c>
      <c r="W611" s="16"/>
    </row>
    <row r="612" ht="16" customHeight="1" spans="1:23">
      <c r="A612" s="4" t="s">
        <v>1196</v>
      </c>
      <c r="B612" s="4" t="s">
        <v>1206</v>
      </c>
      <c r="C612" s="31" t="s">
        <v>2802</v>
      </c>
      <c r="D612" s="31" t="s">
        <v>5810</v>
      </c>
      <c r="E612" s="6" t="s">
        <v>2949</v>
      </c>
      <c r="F612" s="6" t="s">
        <v>2950</v>
      </c>
      <c r="G612" s="6" t="s">
        <v>6082</v>
      </c>
      <c r="H612" s="7">
        <v>407.49</v>
      </c>
      <c r="I612" s="6" t="s">
        <v>6083</v>
      </c>
      <c r="J612" s="7">
        <v>81</v>
      </c>
      <c r="K612" s="7">
        <v>198.7778841</v>
      </c>
      <c r="L612" s="7" t="s">
        <v>2419</v>
      </c>
      <c r="M612" s="7"/>
      <c r="N612" s="6" t="s">
        <v>6084</v>
      </c>
      <c r="O612" s="6" t="s">
        <v>6085</v>
      </c>
      <c r="P612" s="6" t="s">
        <v>2422</v>
      </c>
      <c r="Q612" s="6" t="s">
        <v>6086</v>
      </c>
      <c r="R612" s="14" t="s">
        <v>6087</v>
      </c>
      <c r="S612" s="15">
        <v>3.87</v>
      </c>
      <c r="T612" s="15">
        <v>4</v>
      </c>
      <c r="U612" s="15">
        <v>1</v>
      </c>
      <c r="V612" s="15">
        <v>5</v>
      </c>
      <c r="W612" s="16"/>
    </row>
    <row r="613" ht="16" customHeight="1" spans="1:23">
      <c r="A613" s="4" t="s">
        <v>1216</v>
      </c>
      <c r="B613" s="4" t="s">
        <v>1226</v>
      </c>
      <c r="C613" s="31" t="s">
        <v>2808</v>
      </c>
      <c r="D613" s="31" t="s">
        <v>5810</v>
      </c>
      <c r="E613" s="6" t="s">
        <v>2949</v>
      </c>
      <c r="F613" s="6" t="s">
        <v>2950</v>
      </c>
      <c r="G613" s="6" t="s">
        <v>6088</v>
      </c>
      <c r="H613" s="7">
        <v>454.75</v>
      </c>
      <c r="I613" s="6" t="s">
        <v>6089</v>
      </c>
      <c r="J613" s="7">
        <v>90</v>
      </c>
      <c r="K613" s="7">
        <v>197.9109401</v>
      </c>
      <c r="L613" s="7" t="s">
        <v>2419</v>
      </c>
      <c r="M613" s="7"/>
      <c r="N613" s="6" t="s">
        <v>6090</v>
      </c>
      <c r="O613" s="6" t="s">
        <v>6091</v>
      </c>
      <c r="P613" s="6" t="s">
        <v>2422</v>
      </c>
      <c r="Q613" s="6" t="s">
        <v>2423</v>
      </c>
      <c r="R613" s="14" t="s">
        <v>6092</v>
      </c>
      <c r="S613" s="15">
        <v>4.553</v>
      </c>
      <c r="T613" s="15">
        <v>3</v>
      </c>
      <c r="U613" s="15">
        <v>2</v>
      </c>
      <c r="V613" s="15">
        <v>7</v>
      </c>
      <c r="W613" s="16"/>
    </row>
    <row r="614" ht="16" customHeight="1" spans="1:23">
      <c r="A614" s="4" t="s">
        <v>1236</v>
      </c>
      <c r="B614" s="4" t="s">
        <v>1246</v>
      </c>
      <c r="C614" s="31" t="s">
        <v>2817</v>
      </c>
      <c r="D614" s="31" t="s">
        <v>5810</v>
      </c>
      <c r="E614" s="6" t="s">
        <v>2426</v>
      </c>
      <c r="F614" s="6" t="s">
        <v>2427</v>
      </c>
      <c r="G614" s="6" t="s">
        <v>6093</v>
      </c>
      <c r="H614" s="7">
        <v>526.52</v>
      </c>
      <c r="I614" s="6" t="s">
        <v>6094</v>
      </c>
      <c r="J614" s="7">
        <v>71</v>
      </c>
      <c r="K614" s="7">
        <v>134.8476791</v>
      </c>
      <c r="L614" s="7">
        <v>100</v>
      </c>
      <c r="M614" s="7">
        <v>189.9263086</v>
      </c>
      <c r="N614" s="6" t="s">
        <v>6095</v>
      </c>
      <c r="O614" s="6" t="s">
        <v>6096</v>
      </c>
      <c r="P614" s="6" t="s">
        <v>2440</v>
      </c>
      <c r="Q614" s="6" t="s">
        <v>2423</v>
      </c>
      <c r="R614" s="14" t="s">
        <v>6097</v>
      </c>
      <c r="S614" s="15">
        <v>6.158</v>
      </c>
      <c r="T614" s="15">
        <v>2</v>
      </c>
      <c r="U614" s="15">
        <v>1</v>
      </c>
      <c r="V614" s="15">
        <v>6</v>
      </c>
      <c r="W614" s="16"/>
    </row>
    <row r="615" ht="16" customHeight="1" spans="1:23">
      <c r="A615" s="4" t="s">
        <v>1256</v>
      </c>
      <c r="B615" s="4" t="s">
        <v>1266</v>
      </c>
      <c r="C615" s="31" t="s">
        <v>2824</v>
      </c>
      <c r="D615" s="31" t="s">
        <v>5810</v>
      </c>
      <c r="E615" s="6" t="s">
        <v>6098</v>
      </c>
      <c r="F615" s="6" t="s">
        <v>6099</v>
      </c>
      <c r="G615" s="6" t="s">
        <v>6100</v>
      </c>
      <c r="H615" s="7">
        <v>470.51</v>
      </c>
      <c r="I615" s="6" t="s">
        <v>6101</v>
      </c>
      <c r="J615" s="7">
        <v>94</v>
      </c>
      <c r="K615" s="7">
        <v>199.783214</v>
      </c>
      <c r="L615" s="7" t="s">
        <v>2419</v>
      </c>
      <c r="M615" s="7"/>
      <c r="N615" s="6" t="s">
        <v>6102</v>
      </c>
      <c r="O615" s="6" t="s">
        <v>6103</v>
      </c>
      <c r="P615" s="6" t="s">
        <v>2422</v>
      </c>
      <c r="Q615" s="6" t="s">
        <v>2423</v>
      </c>
      <c r="R615" s="14" t="s">
        <v>6104</v>
      </c>
      <c r="S615" s="15">
        <v>4.886</v>
      </c>
      <c r="T615" s="15">
        <v>2</v>
      </c>
      <c r="U615" s="15">
        <v>2</v>
      </c>
      <c r="V615" s="15">
        <v>6</v>
      </c>
      <c r="W615" s="16"/>
    </row>
    <row r="616" ht="16" customHeight="1" spans="1:23">
      <c r="A616" s="4" t="s">
        <v>1276</v>
      </c>
      <c r="B616" s="4" t="s">
        <v>1286</v>
      </c>
      <c r="C616" s="31" t="s">
        <v>2830</v>
      </c>
      <c r="D616" s="31" t="s">
        <v>5810</v>
      </c>
      <c r="E616" s="6" t="s">
        <v>2460</v>
      </c>
      <c r="F616" s="6" t="s">
        <v>2461</v>
      </c>
      <c r="G616" s="6" t="s">
        <v>6105</v>
      </c>
      <c r="H616" s="7">
        <v>387.51</v>
      </c>
      <c r="I616" s="6" t="s">
        <v>6106</v>
      </c>
      <c r="J616" s="7">
        <v>77</v>
      </c>
      <c r="K616" s="7">
        <v>198.7045496</v>
      </c>
      <c r="L616" s="7" t="s">
        <v>2419</v>
      </c>
      <c r="M616" s="7"/>
      <c r="N616" s="6" t="s">
        <v>6107</v>
      </c>
      <c r="O616" s="6" t="s">
        <v>6108</v>
      </c>
      <c r="P616" s="6" t="s">
        <v>2422</v>
      </c>
      <c r="Q616" s="6" t="s">
        <v>6109</v>
      </c>
      <c r="R616" s="14" t="s">
        <v>6110</v>
      </c>
      <c r="S616" s="15">
        <v>6.077</v>
      </c>
      <c r="T616" s="15">
        <v>1</v>
      </c>
      <c r="U616" s="15">
        <v>1</v>
      </c>
      <c r="V616" s="15">
        <v>8</v>
      </c>
      <c r="W616" s="16"/>
    </row>
    <row r="617" ht="16" customHeight="1" spans="1:23">
      <c r="A617" s="4" t="s">
        <v>1296</v>
      </c>
      <c r="B617" s="4" t="s">
        <v>1306</v>
      </c>
      <c r="C617" s="31" t="s">
        <v>2837</v>
      </c>
      <c r="D617" s="31" t="s">
        <v>5810</v>
      </c>
      <c r="E617" s="6" t="s">
        <v>2460</v>
      </c>
      <c r="F617" s="6" t="s">
        <v>2461</v>
      </c>
      <c r="G617" s="6" t="s">
        <v>6111</v>
      </c>
      <c r="H617" s="7">
        <v>409.95</v>
      </c>
      <c r="I617" s="6" t="s">
        <v>6112</v>
      </c>
      <c r="J617" s="7">
        <v>74</v>
      </c>
      <c r="K617" s="7">
        <v>180.5098183</v>
      </c>
      <c r="L617" s="7" t="s">
        <v>2419</v>
      </c>
      <c r="M617" s="7"/>
      <c r="N617" s="6" t="s">
        <v>6113</v>
      </c>
      <c r="O617" s="6" t="s">
        <v>6114</v>
      </c>
      <c r="P617" s="6" t="s">
        <v>2440</v>
      </c>
      <c r="Q617" s="6" t="s">
        <v>2423</v>
      </c>
      <c r="R617" s="14" t="s">
        <v>6115</v>
      </c>
      <c r="S617" s="15">
        <v>5.923</v>
      </c>
      <c r="T617" s="15">
        <v>1</v>
      </c>
      <c r="U617" s="15">
        <v>2</v>
      </c>
      <c r="V617" s="15">
        <v>8</v>
      </c>
      <c r="W617" s="16"/>
    </row>
    <row r="618" ht="16" customHeight="1" spans="1:23">
      <c r="A618" s="4" t="s">
        <v>1159</v>
      </c>
      <c r="B618" s="4" t="s">
        <v>1168</v>
      </c>
      <c r="C618" s="31" t="s">
        <v>2845</v>
      </c>
      <c r="D618" s="31" t="s">
        <v>5810</v>
      </c>
      <c r="E618" s="6" t="s">
        <v>2460</v>
      </c>
      <c r="F618" s="6" t="s">
        <v>2461</v>
      </c>
      <c r="G618" s="6" t="s">
        <v>6116</v>
      </c>
      <c r="H618" s="7">
        <v>446.9</v>
      </c>
      <c r="I618" s="6" t="s">
        <v>6117</v>
      </c>
      <c r="J618" s="7">
        <v>89</v>
      </c>
      <c r="K618" s="7">
        <v>199.1496979</v>
      </c>
      <c r="L618" s="7" t="s">
        <v>2419</v>
      </c>
      <c r="M618" s="7"/>
      <c r="N618" s="6" t="s">
        <v>6118</v>
      </c>
      <c r="O618" s="6" t="s">
        <v>6119</v>
      </c>
      <c r="P618" s="6" t="s">
        <v>2422</v>
      </c>
      <c r="Q618" s="6" t="s">
        <v>2423</v>
      </c>
      <c r="R618" s="14" t="s">
        <v>6120</v>
      </c>
      <c r="S618" s="15">
        <v>6.808</v>
      </c>
      <c r="T618" s="15">
        <v>2</v>
      </c>
      <c r="U618" s="15">
        <v>1</v>
      </c>
      <c r="V618" s="15">
        <v>6</v>
      </c>
      <c r="W618" s="16"/>
    </row>
    <row r="619" ht="16" customHeight="1" spans="1:23">
      <c r="A619" s="4" t="s">
        <v>1177</v>
      </c>
      <c r="B619" s="4" t="s">
        <v>1187</v>
      </c>
      <c r="C619" s="31" t="s">
        <v>2852</v>
      </c>
      <c r="D619" s="31" t="s">
        <v>5810</v>
      </c>
      <c r="E619" s="6" t="s">
        <v>2789</v>
      </c>
      <c r="F619" s="6" t="s">
        <v>2470</v>
      </c>
      <c r="G619" s="6" t="s">
        <v>6121</v>
      </c>
      <c r="H619" s="7">
        <v>610.7</v>
      </c>
      <c r="I619" s="6" t="s">
        <v>6122</v>
      </c>
      <c r="J619" s="7">
        <v>100</v>
      </c>
      <c r="K619" s="7">
        <v>163.7465204</v>
      </c>
      <c r="L619" s="7" t="s">
        <v>2419</v>
      </c>
      <c r="M619" s="7"/>
      <c r="N619" s="6" t="s">
        <v>6123</v>
      </c>
      <c r="O619" s="6" t="s">
        <v>6124</v>
      </c>
      <c r="P619" s="6" t="s">
        <v>2422</v>
      </c>
      <c r="Q619" s="6" t="s">
        <v>2423</v>
      </c>
      <c r="R619" s="14" t="s">
        <v>6125</v>
      </c>
      <c r="S619" s="15">
        <v>1.343</v>
      </c>
      <c r="T619" s="15">
        <v>6</v>
      </c>
      <c r="U619" s="15">
        <v>5</v>
      </c>
      <c r="V619" s="15">
        <v>7</v>
      </c>
      <c r="W619" s="16"/>
    </row>
    <row r="620" ht="16" customHeight="1" spans="1:23">
      <c r="A620" s="4" t="s">
        <v>1197</v>
      </c>
      <c r="B620" s="4" t="s">
        <v>1207</v>
      </c>
      <c r="C620" s="31" t="s">
        <v>2859</v>
      </c>
      <c r="D620" s="31" t="s">
        <v>5810</v>
      </c>
      <c r="E620" s="6" t="s">
        <v>5174</v>
      </c>
      <c r="F620" s="6" t="s">
        <v>2470</v>
      </c>
      <c r="G620" s="6" t="s">
        <v>6126</v>
      </c>
      <c r="H620" s="7">
        <v>404.46</v>
      </c>
      <c r="I620" s="6" t="s">
        <v>6127</v>
      </c>
      <c r="J620" s="7">
        <v>81</v>
      </c>
      <c r="K620" s="7">
        <v>200.2670227</v>
      </c>
      <c r="L620" s="7" t="s">
        <v>2419</v>
      </c>
      <c r="M620" s="7"/>
      <c r="N620" s="6" t="s">
        <v>6128</v>
      </c>
      <c r="O620" s="6" t="s">
        <v>6129</v>
      </c>
      <c r="P620" s="6" t="s">
        <v>2422</v>
      </c>
      <c r="Q620" s="6" t="s">
        <v>2423</v>
      </c>
      <c r="R620" s="14" t="s">
        <v>6130</v>
      </c>
      <c r="S620" s="15">
        <v>3.291</v>
      </c>
      <c r="T620" s="15">
        <v>4</v>
      </c>
      <c r="U620" s="15">
        <v>2</v>
      </c>
      <c r="V620" s="15">
        <v>7</v>
      </c>
      <c r="W620" s="16"/>
    </row>
    <row r="621" ht="16" customHeight="1" spans="1:23">
      <c r="A621" s="4" t="s">
        <v>1217</v>
      </c>
      <c r="B621" s="4" t="s">
        <v>1227</v>
      </c>
      <c r="C621" s="31" t="s">
        <v>2866</v>
      </c>
      <c r="D621" s="31" t="s">
        <v>5810</v>
      </c>
      <c r="E621" s="6" t="s">
        <v>2477</v>
      </c>
      <c r="F621" s="6" t="s">
        <v>2470</v>
      </c>
      <c r="G621" s="6" t="s">
        <v>6131</v>
      </c>
      <c r="H621" s="7">
        <v>584.73</v>
      </c>
      <c r="I621" s="6" t="s">
        <v>6132</v>
      </c>
      <c r="J621" s="7">
        <v>100</v>
      </c>
      <c r="K621" s="7">
        <v>171.0191028</v>
      </c>
      <c r="L621" s="7" t="s">
        <v>2419</v>
      </c>
      <c r="M621" s="7"/>
      <c r="N621" s="6" t="s">
        <v>6133</v>
      </c>
      <c r="O621" s="6" t="s">
        <v>6134</v>
      </c>
      <c r="P621" s="6" t="s">
        <v>2422</v>
      </c>
      <c r="Q621" s="6" t="s">
        <v>2423</v>
      </c>
      <c r="R621" s="14" t="s">
        <v>6135</v>
      </c>
      <c r="S621" s="15">
        <v>4.413</v>
      </c>
      <c r="T621" s="15">
        <v>4</v>
      </c>
      <c r="U621" s="15">
        <v>6</v>
      </c>
      <c r="V621" s="15">
        <v>17</v>
      </c>
      <c r="W621" s="16"/>
    </row>
    <row r="622" ht="16" customHeight="1" spans="1:23">
      <c r="A622" s="4" t="s">
        <v>1237</v>
      </c>
      <c r="B622" s="4" t="s">
        <v>1247</v>
      </c>
      <c r="C622" s="31" t="s">
        <v>2874</v>
      </c>
      <c r="D622" s="31" t="s">
        <v>5810</v>
      </c>
      <c r="E622" s="6" t="s">
        <v>2549</v>
      </c>
      <c r="F622" s="6" t="s">
        <v>2435</v>
      </c>
      <c r="G622" s="6" t="s">
        <v>6136</v>
      </c>
      <c r="H622" s="7">
        <v>291.77</v>
      </c>
      <c r="I622" s="6" t="s">
        <v>6137</v>
      </c>
      <c r="J622" s="7">
        <v>58</v>
      </c>
      <c r="K622" s="7">
        <v>198.7867156</v>
      </c>
      <c r="L622" s="7" t="s">
        <v>2419</v>
      </c>
      <c r="M622" s="7"/>
      <c r="N622" s="6" t="s">
        <v>6138</v>
      </c>
      <c r="O622" s="6" t="s">
        <v>6139</v>
      </c>
      <c r="P622" s="6" t="s">
        <v>2440</v>
      </c>
      <c r="Q622" s="6" t="s">
        <v>2423</v>
      </c>
      <c r="R622" s="14" t="s">
        <v>6140</v>
      </c>
      <c r="S622" s="15">
        <v>3.013</v>
      </c>
      <c r="T622" s="15">
        <v>0</v>
      </c>
      <c r="U622" s="15">
        <v>3</v>
      </c>
      <c r="V622" s="15">
        <v>1</v>
      </c>
      <c r="W622" s="16"/>
    </row>
    <row r="623" ht="16" customHeight="1" spans="1:23">
      <c r="A623" s="4" t="s">
        <v>1257</v>
      </c>
      <c r="B623" s="4" t="s">
        <v>1267</v>
      </c>
      <c r="C623" s="31" t="s">
        <v>2880</v>
      </c>
      <c r="D623" s="31" t="s">
        <v>5810</v>
      </c>
      <c r="E623" s="6" t="s">
        <v>2503</v>
      </c>
      <c r="F623" s="6" t="s">
        <v>2435</v>
      </c>
      <c r="G623" s="6" t="s">
        <v>6141</v>
      </c>
      <c r="H623" s="7">
        <v>517.96</v>
      </c>
      <c r="I623" s="6" t="s">
        <v>6142</v>
      </c>
      <c r="J623" s="7">
        <v>104</v>
      </c>
      <c r="K623" s="7">
        <v>200.7877056</v>
      </c>
      <c r="L623" s="7">
        <v>104</v>
      </c>
      <c r="M623" s="7">
        <v>200.7877056</v>
      </c>
      <c r="N623" s="6" t="s">
        <v>6143</v>
      </c>
      <c r="O623" s="6" t="s">
        <v>6144</v>
      </c>
      <c r="P623" s="6" t="s">
        <v>2570</v>
      </c>
      <c r="Q623" s="6" t="s">
        <v>2423</v>
      </c>
      <c r="R623" s="14" t="s">
        <v>6145</v>
      </c>
      <c r="S623" s="15">
        <v>0.701</v>
      </c>
      <c r="T623" s="15">
        <v>4</v>
      </c>
      <c r="U623" s="15">
        <v>1</v>
      </c>
      <c r="V623" s="15">
        <v>6</v>
      </c>
      <c r="W623" s="16"/>
    </row>
    <row r="624" ht="16" customHeight="1" spans="1:23">
      <c r="A624" s="4" t="s">
        <v>1277</v>
      </c>
      <c r="B624" s="4" t="s">
        <v>1287</v>
      </c>
      <c r="C624" s="31" t="s">
        <v>2887</v>
      </c>
      <c r="D624" s="31" t="s">
        <v>5810</v>
      </c>
      <c r="E624" s="6" t="s">
        <v>3321</v>
      </c>
      <c r="F624" s="6" t="s">
        <v>2461</v>
      </c>
      <c r="G624" s="6" t="s">
        <v>6146</v>
      </c>
      <c r="H624" s="7">
        <v>347.41</v>
      </c>
      <c r="I624" s="6" t="s">
        <v>6147</v>
      </c>
      <c r="J624" s="7">
        <v>69</v>
      </c>
      <c r="K624" s="7">
        <v>198.6125903</v>
      </c>
      <c r="L624" s="7" t="s">
        <v>2419</v>
      </c>
      <c r="M624" s="7"/>
      <c r="N624" s="6" t="s">
        <v>6148</v>
      </c>
      <c r="O624" s="6" t="s">
        <v>6149</v>
      </c>
      <c r="P624" s="6" t="s">
        <v>2422</v>
      </c>
      <c r="Q624" s="6" t="s">
        <v>2423</v>
      </c>
      <c r="R624" s="14" t="s">
        <v>6150</v>
      </c>
      <c r="S624" s="15">
        <v>4.903</v>
      </c>
      <c r="T624" s="15">
        <v>2</v>
      </c>
      <c r="U624" s="15">
        <v>1</v>
      </c>
      <c r="V624" s="15">
        <v>8</v>
      </c>
      <c r="W624" s="16"/>
    </row>
    <row r="625" ht="16" customHeight="1" spans="1:23">
      <c r="A625" s="4" t="s">
        <v>1297</v>
      </c>
      <c r="B625" s="4" t="s">
        <v>1307</v>
      </c>
      <c r="C625" s="31" t="s">
        <v>2896</v>
      </c>
      <c r="D625" s="31" t="s">
        <v>5810</v>
      </c>
      <c r="E625" s="6" t="s">
        <v>2503</v>
      </c>
      <c r="F625" s="6" t="s">
        <v>2435</v>
      </c>
      <c r="G625" s="6" t="s">
        <v>6151</v>
      </c>
      <c r="H625" s="7">
        <v>379.36</v>
      </c>
      <c r="I625" s="6" t="s">
        <v>6152</v>
      </c>
      <c r="J625" s="7">
        <v>76</v>
      </c>
      <c r="K625" s="7">
        <v>200.3374104</v>
      </c>
      <c r="L625" s="7" t="s">
        <v>2419</v>
      </c>
      <c r="M625" s="7"/>
      <c r="N625" s="6" t="s">
        <v>6153</v>
      </c>
      <c r="O625" s="6" t="s">
        <v>6154</v>
      </c>
      <c r="P625" s="6" t="s">
        <v>3565</v>
      </c>
      <c r="Q625" s="6" t="s">
        <v>2423</v>
      </c>
      <c r="R625" s="14" t="s">
        <v>6155</v>
      </c>
      <c r="S625" s="15">
        <v>4.995</v>
      </c>
      <c r="T625" s="15">
        <v>0</v>
      </c>
      <c r="U625" s="15">
        <v>1</v>
      </c>
      <c r="V625" s="15">
        <v>3</v>
      </c>
      <c r="W625" s="16"/>
    </row>
    <row r="626" ht="16" customHeight="1" spans="1:23">
      <c r="A626" s="4" t="s">
        <v>1160</v>
      </c>
      <c r="B626" s="4" t="s">
        <v>1169</v>
      </c>
      <c r="C626" s="31" t="s">
        <v>2902</v>
      </c>
      <c r="D626" s="31" t="s">
        <v>5810</v>
      </c>
      <c r="E626" s="6" t="s">
        <v>2838</v>
      </c>
      <c r="F626" s="6" t="s">
        <v>2470</v>
      </c>
      <c r="G626" s="6" t="s">
        <v>6156</v>
      </c>
      <c r="H626" s="7">
        <v>450.91</v>
      </c>
      <c r="I626" s="6" t="s">
        <v>6157</v>
      </c>
      <c r="J626" s="7">
        <v>90</v>
      </c>
      <c r="K626" s="7">
        <v>199.5963718</v>
      </c>
      <c r="L626" s="7" t="s">
        <v>2419</v>
      </c>
      <c r="M626" s="7"/>
      <c r="N626" s="6" t="s">
        <v>6158</v>
      </c>
      <c r="O626" s="6" t="s">
        <v>6159</v>
      </c>
      <c r="P626" s="6" t="s">
        <v>2422</v>
      </c>
      <c r="Q626" s="6" t="s">
        <v>2423</v>
      </c>
      <c r="R626" s="14" t="s">
        <v>6160</v>
      </c>
      <c r="S626" s="15">
        <v>1.839</v>
      </c>
      <c r="T626" s="15">
        <v>3</v>
      </c>
      <c r="U626" s="15">
        <v>4</v>
      </c>
      <c r="V626" s="15">
        <v>6</v>
      </c>
      <c r="W626" s="16"/>
    </row>
    <row r="627" ht="16" customHeight="1" spans="1:23">
      <c r="A627" s="4" t="s">
        <v>1178</v>
      </c>
      <c r="B627" s="4" t="s">
        <v>1188</v>
      </c>
      <c r="C627" s="31" t="s">
        <v>2910</v>
      </c>
      <c r="D627" s="31" t="s">
        <v>5810</v>
      </c>
      <c r="E627" s="6" t="s">
        <v>2949</v>
      </c>
      <c r="F627" s="6" t="s">
        <v>2950</v>
      </c>
      <c r="G627" s="6" t="s">
        <v>6161</v>
      </c>
      <c r="H627" s="7">
        <v>530.96</v>
      </c>
      <c r="I627" s="6" t="s">
        <v>6162</v>
      </c>
      <c r="J627" s="7">
        <v>100</v>
      </c>
      <c r="K627" s="7">
        <v>188.3381046</v>
      </c>
      <c r="L627" s="7">
        <v>100</v>
      </c>
      <c r="M627" s="7">
        <v>188.3381046</v>
      </c>
      <c r="N627" s="6" t="s">
        <v>6163</v>
      </c>
      <c r="O627" s="6" t="s">
        <v>6164</v>
      </c>
      <c r="P627" s="6" t="s">
        <v>3226</v>
      </c>
      <c r="Q627" s="6" t="s">
        <v>2423</v>
      </c>
      <c r="R627" s="14" t="s">
        <v>6165</v>
      </c>
      <c r="S627" s="15">
        <v>5.477</v>
      </c>
      <c r="T627" s="15">
        <v>3</v>
      </c>
      <c r="U627" s="15">
        <v>3</v>
      </c>
      <c r="V627" s="15">
        <v>10</v>
      </c>
      <c r="W627" s="16"/>
    </row>
    <row r="628" ht="16" customHeight="1" spans="1:23">
      <c r="A628" s="4" t="s">
        <v>1198</v>
      </c>
      <c r="B628" s="4" t="s">
        <v>1208</v>
      </c>
      <c r="C628" s="31" t="s">
        <v>2916</v>
      </c>
      <c r="D628" s="31" t="s">
        <v>5810</v>
      </c>
      <c r="E628" s="6" t="s">
        <v>3747</v>
      </c>
      <c r="F628" s="6" t="s">
        <v>2435</v>
      </c>
      <c r="G628" s="6" t="s">
        <v>6166</v>
      </c>
      <c r="H628" s="7">
        <v>422.29</v>
      </c>
      <c r="I628" s="6" t="s">
        <v>6167</v>
      </c>
      <c r="J628" s="7">
        <v>85</v>
      </c>
      <c r="K628" s="7">
        <v>201.2834782</v>
      </c>
      <c r="L628" s="7" t="s">
        <v>2419</v>
      </c>
      <c r="M628" s="7"/>
      <c r="N628" s="6" t="s">
        <v>6168</v>
      </c>
      <c r="O628" s="6" t="s">
        <v>6169</v>
      </c>
      <c r="P628" s="6" t="s">
        <v>2499</v>
      </c>
      <c r="Q628" s="6" t="s">
        <v>2423</v>
      </c>
      <c r="R628" s="14" t="s">
        <v>6170</v>
      </c>
      <c r="S628" s="15">
        <v>3.709</v>
      </c>
      <c r="T628" s="15">
        <v>4</v>
      </c>
      <c r="U628" s="15">
        <v>2</v>
      </c>
      <c r="V628" s="15">
        <v>5</v>
      </c>
      <c r="W628" s="16"/>
    </row>
    <row r="629" ht="16" customHeight="1" spans="1:23">
      <c r="A629" s="4" t="s">
        <v>1218</v>
      </c>
      <c r="B629" s="4" t="s">
        <v>1228</v>
      </c>
      <c r="C629" s="31" t="s">
        <v>2922</v>
      </c>
      <c r="D629" s="31" t="s">
        <v>5810</v>
      </c>
      <c r="E629" s="6" t="s">
        <v>2789</v>
      </c>
      <c r="F629" s="6" t="s">
        <v>2470</v>
      </c>
      <c r="G629" s="6" t="s">
        <v>6171</v>
      </c>
      <c r="H629" s="7">
        <v>588.27</v>
      </c>
      <c r="I629" s="6" t="s">
        <v>6172</v>
      </c>
      <c r="J629" s="7">
        <v>100</v>
      </c>
      <c r="K629" s="7">
        <v>169.9899706</v>
      </c>
      <c r="L629" s="7" t="s">
        <v>2419</v>
      </c>
      <c r="M629" s="7"/>
      <c r="N629" s="6" t="s">
        <v>6173</v>
      </c>
      <c r="O629" s="6" t="s">
        <v>6174</v>
      </c>
      <c r="P629" s="6" t="s">
        <v>2422</v>
      </c>
      <c r="Q629" s="6" t="s">
        <v>6175</v>
      </c>
      <c r="R629" s="14" t="s">
        <v>6176</v>
      </c>
      <c r="S629" s="15">
        <v>3.671</v>
      </c>
      <c r="T629" s="15">
        <v>8</v>
      </c>
      <c r="U629" s="15">
        <v>2</v>
      </c>
      <c r="V629" s="15">
        <v>11</v>
      </c>
      <c r="W629" s="16"/>
    </row>
    <row r="630" ht="16" customHeight="1" spans="1:23">
      <c r="A630" s="4" t="s">
        <v>1238</v>
      </c>
      <c r="B630" s="4" t="s">
        <v>1248</v>
      </c>
      <c r="C630" s="31" t="s">
        <v>2930</v>
      </c>
      <c r="D630" s="31" t="s">
        <v>5810</v>
      </c>
      <c r="E630" s="6" t="s">
        <v>6177</v>
      </c>
      <c r="F630" s="6" t="s">
        <v>2470</v>
      </c>
      <c r="G630" s="6" t="s">
        <v>6178</v>
      </c>
      <c r="H630" s="7">
        <v>492.58</v>
      </c>
      <c r="I630" s="6" t="s">
        <v>6179</v>
      </c>
      <c r="J630" s="7">
        <v>99</v>
      </c>
      <c r="K630" s="7">
        <v>200.9825815</v>
      </c>
      <c r="L630" s="7" t="s">
        <v>2419</v>
      </c>
      <c r="M630" s="7"/>
      <c r="N630" s="6" t="s">
        <v>6180</v>
      </c>
      <c r="O630" s="6" t="s">
        <v>6181</v>
      </c>
      <c r="P630" s="6" t="s">
        <v>2422</v>
      </c>
      <c r="Q630" s="6" t="s">
        <v>6182</v>
      </c>
      <c r="R630" s="14" t="s">
        <v>6183</v>
      </c>
      <c r="S630" s="15">
        <v>5.261</v>
      </c>
      <c r="T630" s="15">
        <v>5</v>
      </c>
      <c r="U630" s="15">
        <v>1</v>
      </c>
      <c r="V630" s="15">
        <v>6</v>
      </c>
      <c r="W630" s="16"/>
    </row>
    <row r="631" ht="16" customHeight="1" spans="1:23">
      <c r="A631" s="4" t="s">
        <v>1258</v>
      </c>
      <c r="B631" s="4" t="s">
        <v>1268</v>
      </c>
      <c r="C631" s="31" t="s">
        <v>2936</v>
      </c>
      <c r="D631" s="31" t="s">
        <v>5810</v>
      </c>
      <c r="E631" s="6" t="s">
        <v>2838</v>
      </c>
      <c r="F631" s="6" t="s">
        <v>2470</v>
      </c>
      <c r="G631" s="6" t="s">
        <v>6184</v>
      </c>
      <c r="H631" s="7">
        <v>424.94</v>
      </c>
      <c r="I631" s="6" t="s">
        <v>6185</v>
      </c>
      <c r="J631" s="7">
        <v>84</v>
      </c>
      <c r="K631" s="7">
        <v>197.6749659</v>
      </c>
      <c r="L631" s="7" t="s">
        <v>2419</v>
      </c>
      <c r="M631" s="7"/>
      <c r="N631" s="6" t="s">
        <v>6186</v>
      </c>
      <c r="O631" s="6" t="s">
        <v>6187</v>
      </c>
      <c r="P631" s="6" t="s">
        <v>2422</v>
      </c>
      <c r="Q631" s="6" t="s">
        <v>2423</v>
      </c>
      <c r="R631" s="14" t="s">
        <v>6188</v>
      </c>
      <c r="S631" s="15">
        <v>3.734</v>
      </c>
      <c r="T631" s="15">
        <v>2</v>
      </c>
      <c r="U631" s="15">
        <v>3</v>
      </c>
      <c r="V631" s="15">
        <v>6</v>
      </c>
      <c r="W631" s="16"/>
    </row>
    <row r="632" ht="16" customHeight="1" spans="1:23">
      <c r="A632" s="4" t="s">
        <v>1278</v>
      </c>
      <c r="B632" s="4" t="s">
        <v>1288</v>
      </c>
      <c r="C632" s="31" t="s">
        <v>2942</v>
      </c>
      <c r="D632" s="31" t="s">
        <v>5810</v>
      </c>
      <c r="E632" s="6" t="s">
        <v>3332</v>
      </c>
      <c r="F632" s="6" t="s">
        <v>2470</v>
      </c>
      <c r="G632" s="6" t="s">
        <v>6189</v>
      </c>
      <c r="H632" s="7">
        <v>345.36</v>
      </c>
      <c r="I632" s="6" t="s">
        <v>6190</v>
      </c>
      <c r="J632" s="7">
        <v>69</v>
      </c>
      <c r="K632" s="7">
        <v>199.7915219</v>
      </c>
      <c r="L632" s="7" t="s">
        <v>2419</v>
      </c>
      <c r="M632" s="7"/>
      <c r="N632" s="6" t="s">
        <v>6191</v>
      </c>
      <c r="O632" s="6" t="s">
        <v>6192</v>
      </c>
      <c r="P632" s="6" t="s">
        <v>2422</v>
      </c>
      <c r="Q632" s="6" t="s">
        <v>2423</v>
      </c>
      <c r="R632" s="14" t="s">
        <v>6193</v>
      </c>
      <c r="S632" s="15">
        <v>2.74</v>
      </c>
      <c r="T632" s="15">
        <v>5</v>
      </c>
      <c r="U632" s="15">
        <v>1</v>
      </c>
      <c r="V632" s="15">
        <v>4</v>
      </c>
      <c r="W632" s="16"/>
    </row>
    <row r="633" ht="16" customHeight="1" spans="1:23">
      <c r="A633" s="4" t="s">
        <v>1298</v>
      </c>
      <c r="B633" s="4" t="s">
        <v>1308</v>
      </c>
      <c r="C633" s="31" t="s">
        <v>2948</v>
      </c>
      <c r="D633" s="31" t="s">
        <v>5810</v>
      </c>
      <c r="E633" s="6" t="s">
        <v>3332</v>
      </c>
      <c r="F633" s="6" t="s">
        <v>2470</v>
      </c>
      <c r="G633" s="6" t="s">
        <v>6194</v>
      </c>
      <c r="H633" s="7">
        <v>337.34</v>
      </c>
      <c r="I633" s="6" t="s">
        <v>6195</v>
      </c>
      <c r="J633" s="7">
        <v>67</v>
      </c>
      <c r="K633" s="7">
        <v>198.6126756</v>
      </c>
      <c r="L633" s="7" t="s">
        <v>2419</v>
      </c>
      <c r="M633" s="7"/>
      <c r="N633" s="6" t="s">
        <v>6196</v>
      </c>
      <c r="O633" s="6" t="s">
        <v>6197</v>
      </c>
      <c r="P633" s="6" t="s">
        <v>2422</v>
      </c>
      <c r="Q633" s="6" t="s">
        <v>2423</v>
      </c>
      <c r="R633" s="14" t="s">
        <v>6198</v>
      </c>
      <c r="S633" s="15">
        <v>2.917</v>
      </c>
      <c r="T633" s="15">
        <v>5</v>
      </c>
      <c r="U633" s="15">
        <v>3</v>
      </c>
      <c r="V633" s="15">
        <v>5</v>
      </c>
      <c r="W633" s="16"/>
    </row>
    <row r="634" ht="16" customHeight="1" spans="1:23">
      <c r="A634" s="4" t="s">
        <v>1179</v>
      </c>
      <c r="B634" s="4" t="s">
        <v>1189</v>
      </c>
      <c r="C634" s="31" t="s">
        <v>2962</v>
      </c>
      <c r="D634" s="31" t="s">
        <v>5810</v>
      </c>
      <c r="E634" s="32" t="s">
        <v>2903</v>
      </c>
      <c r="F634" s="6" t="s">
        <v>2724</v>
      </c>
      <c r="G634" s="6" t="s">
        <v>6199</v>
      </c>
      <c r="H634" s="7">
        <v>515.09</v>
      </c>
      <c r="I634" s="32" t="s">
        <v>6200</v>
      </c>
      <c r="J634" s="7">
        <v>100</v>
      </c>
      <c r="K634" s="7">
        <v>194.140829757906</v>
      </c>
      <c r="L634" s="7" t="s">
        <v>2419</v>
      </c>
      <c r="M634" s="7"/>
      <c r="N634" s="6" t="s">
        <v>6201</v>
      </c>
      <c r="O634" s="6" t="s">
        <v>6202</v>
      </c>
      <c r="P634" s="6" t="s">
        <v>2422</v>
      </c>
      <c r="Q634" s="6" t="s">
        <v>6203</v>
      </c>
      <c r="R634" s="14" t="s">
        <v>6204</v>
      </c>
      <c r="S634" s="15">
        <v>4.227</v>
      </c>
      <c r="T634" s="15">
        <v>2</v>
      </c>
      <c r="U634" s="15">
        <v>0</v>
      </c>
      <c r="V634" s="15">
        <v>11</v>
      </c>
      <c r="W634" s="16"/>
    </row>
    <row r="635" ht="16" customHeight="1" spans="1:23">
      <c r="A635" s="4" t="s">
        <v>1199</v>
      </c>
      <c r="B635" s="4" t="s">
        <v>1209</v>
      </c>
      <c r="C635" s="31" t="s">
        <v>2969</v>
      </c>
      <c r="D635" s="31" t="s">
        <v>5810</v>
      </c>
      <c r="E635" s="6" t="s">
        <v>2949</v>
      </c>
      <c r="F635" s="6" t="s">
        <v>2950</v>
      </c>
      <c r="G635" s="6" t="s">
        <v>6205</v>
      </c>
      <c r="H635" s="7">
        <v>432.94</v>
      </c>
      <c r="I635" s="6" t="s">
        <v>6206</v>
      </c>
      <c r="J635" s="7">
        <v>86</v>
      </c>
      <c r="K635" s="7">
        <v>198.6418441</v>
      </c>
      <c r="L635" s="7" t="s">
        <v>2419</v>
      </c>
      <c r="M635" s="7"/>
      <c r="N635" s="6" t="s">
        <v>6207</v>
      </c>
      <c r="O635" s="6" t="s">
        <v>6208</v>
      </c>
      <c r="P635" s="6" t="s">
        <v>2422</v>
      </c>
      <c r="Q635" s="6" t="s">
        <v>2423</v>
      </c>
      <c r="R635" s="14" t="s">
        <v>6209</v>
      </c>
      <c r="S635" s="15">
        <v>2.256</v>
      </c>
      <c r="T635" s="15">
        <v>2</v>
      </c>
      <c r="U635" s="15">
        <v>2</v>
      </c>
      <c r="V635" s="15">
        <v>6</v>
      </c>
      <c r="W635" s="33"/>
    </row>
    <row r="636" ht="16" customHeight="1" spans="1:23">
      <c r="A636" s="4" t="s">
        <v>1219</v>
      </c>
      <c r="B636" s="4" t="s">
        <v>1229</v>
      </c>
      <c r="C636" s="31" t="s">
        <v>2975</v>
      </c>
      <c r="D636" s="31" t="s">
        <v>5810</v>
      </c>
      <c r="E636" s="6" t="s">
        <v>2503</v>
      </c>
      <c r="F636" s="6" t="s">
        <v>2470</v>
      </c>
      <c r="G636" s="6" t="s">
        <v>6210</v>
      </c>
      <c r="H636" s="7">
        <v>1005.2</v>
      </c>
      <c r="I636" s="6" t="s">
        <v>6211</v>
      </c>
      <c r="J636" s="7">
        <v>100</v>
      </c>
      <c r="K636" s="7">
        <v>99.48269001</v>
      </c>
      <c r="L636" s="7">
        <v>100</v>
      </c>
      <c r="M636" s="7">
        <v>99.48269001</v>
      </c>
      <c r="N636" s="6" t="s">
        <v>6212</v>
      </c>
      <c r="O636" s="6" t="s">
        <v>6213</v>
      </c>
      <c r="P636" s="6" t="s">
        <v>3056</v>
      </c>
      <c r="Q636" s="6" t="s">
        <v>6214</v>
      </c>
      <c r="R636" s="14" t="s">
        <v>6215</v>
      </c>
      <c r="S636" s="15">
        <v>0.735</v>
      </c>
      <c r="T636" s="15">
        <v>6</v>
      </c>
      <c r="U636" s="15">
        <v>4</v>
      </c>
      <c r="V636" s="15">
        <v>19</v>
      </c>
      <c r="W636" s="33"/>
    </row>
    <row r="637" ht="16" customHeight="1" spans="1:23">
      <c r="A637" s="4" t="s">
        <v>1239</v>
      </c>
      <c r="B637" s="4" t="s">
        <v>1249</v>
      </c>
      <c r="C637" s="31" t="s">
        <v>2983</v>
      </c>
      <c r="D637" s="31" t="s">
        <v>5810</v>
      </c>
      <c r="E637" s="6" t="s">
        <v>2426</v>
      </c>
      <c r="F637" s="6" t="s">
        <v>2427</v>
      </c>
      <c r="G637" s="6" t="s">
        <v>6216</v>
      </c>
      <c r="H637" s="7">
        <v>493.47</v>
      </c>
      <c r="I637" s="6" t="s">
        <v>6217</v>
      </c>
      <c r="J637" s="7">
        <v>98</v>
      </c>
      <c r="K637" s="7">
        <v>198.5936328</v>
      </c>
      <c r="L637" s="7" t="s">
        <v>2419</v>
      </c>
      <c r="M637" s="7"/>
      <c r="N637" s="6" t="s">
        <v>6218</v>
      </c>
      <c r="O637" s="6" t="s">
        <v>6219</v>
      </c>
      <c r="P637" s="6" t="s">
        <v>2422</v>
      </c>
      <c r="Q637" s="6" t="s">
        <v>2423</v>
      </c>
      <c r="R637" s="14" t="s">
        <v>6220</v>
      </c>
      <c r="S637" s="15">
        <v>4.784</v>
      </c>
      <c r="T637" s="15">
        <v>5</v>
      </c>
      <c r="U637" s="15">
        <v>0</v>
      </c>
      <c r="V637" s="15">
        <v>5</v>
      </c>
      <c r="W637" s="33"/>
    </row>
    <row r="638" ht="16" customHeight="1" spans="1:23">
      <c r="A638" s="4" t="s">
        <v>1259</v>
      </c>
      <c r="B638" s="4" t="s">
        <v>1269</v>
      </c>
      <c r="C638" s="31" t="s">
        <v>2989</v>
      </c>
      <c r="D638" s="31" t="s">
        <v>5810</v>
      </c>
      <c r="E638" s="6" t="s">
        <v>5174</v>
      </c>
      <c r="F638" s="6" t="s">
        <v>2470</v>
      </c>
      <c r="G638" s="6" t="s">
        <v>6221</v>
      </c>
      <c r="H638" s="7">
        <v>460.97</v>
      </c>
      <c r="I638" s="6" t="s">
        <v>6222</v>
      </c>
      <c r="J638" s="7">
        <v>92</v>
      </c>
      <c r="K638" s="7">
        <v>199.5791483</v>
      </c>
      <c r="L638" s="7" t="s">
        <v>2419</v>
      </c>
      <c r="M638" s="7"/>
      <c r="N638" s="6" t="s">
        <v>6223</v>
      </c>
      <c r="O638" s="6" t="s">
        <v>6224</v>
      </c>
      <c r="P638" s="6" t="s">
        <v>2422</v>
      </c>
      <c r="Q638" s="6" t="s">
        <v>6225</v>
      </c>
      <c r="R638" s="14" t="s">
        <v>6226</v>
      </c>
      <c r="S638" s="15">
        <v>4.941</v>
      </c>
      <c r="T638" s="15">
        <v>3</v>
      </c>
      <c r="U638" s="15">
        <v>2</v>
      </c>
      <c r="V638" s="15">
        <v>8</v>
      </c>
      <c r="W638" s="33"/>
    </row>
    <row r="639" ht="16" customHeight="1" spans="1:23">
      <c r="A639" s="4" t="s">
        <v>1279</v>
      </c>
      <c r="B639" s="4" t="s">
        <v>1289</v>
      </c>
      <c r="C639" s="31" t="s">
        <v>2996</v>
      </c>
      <c r="D639" s="31" t="s">
        <v>5810</v>
      </c>
      <c r="E639" s="6" t="s">
        <v>3447</v>
      </c>
      <c r="F639" s="6" t="s">
        <v>2470</v>
      </c>
      <c r="G639" s="6" t="s">
        <v>6227</v>
      </c>
      <c r="H639" s="7">
        <v>205.22</v>
      </c>
      <c r="I639" s="6" t="s">
        <v>6228</v>
      </c>
      <c r="J639" s="7">
        <v>41</v>
      </c>
      <c r="K639" s="7">
        <v>199.7855959</v>
      </c>
      <c r="L639" s="7">
        <v>41</v>
      </c>
      <c r="M639" s="7">
        <v>199.7855959</v>
      </c>
      <c r="N639" s="6" t="s">
        <v>6229</v>
      </c>
      <c r="O639" s="6" t="s">
        <v>6230</v>
      </c>
      <c r="P639" s="6" t="s">
        <v>2422</v>
      </c>
      <c r="Q639" s="6" t="s">
        <v>6231</v>
      </c>
      <c r="R639" s="14" t="s">
        <v>6232</v>
      </c>
      <c r="S639" s="15">
        <v>0.035</v>
      </c>
      <c r="T639" s="15">
        <v>4</v>
      </c>
      <c r="U639" s="15">
        <v>1</v>
      </c>
      <c r="V639" s="15">
        <v>1</v>
      </c>
      <c r="W639" s="33"/>
    </row>
    <row r="640" ht="16" customHeight="1" spans="1:23">
      <c r="A640" s="4" t="s">
        <v>1299</v>
      </c>
      <c r="B640" s="4" t="s">
        <v>1309</v>
      </c>
      <c r="C640" s="31" t="s">
        <v>3002</v>
      </c>
      <c r="D640" s="31" t="s">
        <v>5810</v>
      </c>
      <c r="E640" s="6" t="s">
        <v>2949</v>
      </c>
      <c r="F640" s="6" t="s">
        <v>2950</v>
      </c>
      <c r="G640" s="6" t="s">
        <v>6233</v>
      </c>
      <c r="H640" s="7">
        <v>449.79</v>
      </c>
      <c r="I640" s="6" t="s">
        <v>6234</v>
      </c>
      <c r="J640" s="7">
        <v>89</v>
      </c>
      <c r="K640" s="7">
        <v>197.8701172</v>
      </c>
      <c r="L640" s="7" t="s">
        <v>2419</v>
      </c>
      <c r="M640" s="7"/>
      <c r="N640" s="6" t="s">
        <v>6235</v>
      </c>
      <c r="O640" s="6" t="s">
        <v>6236</v>
      </c>
      <c r="P640" s="6" t="s">
        <v>2422</v>
      </c>
      <c r="Q640" s="6" t="s">
        <v>2423</v>
      </c>
      <c r="R640" s="14" t="s">
        <v>6237</v>
      </c>
      <c r="S640" s="15">
        <v>5.921</v>
      </c>
      <c r="T640" s="15">
        <v>0</v>
      </c>
      <c r="U640" s="15">
        <v>3</v>
      </c>
      <c r="V640" s="15">
        <v>8</v>
      </c>
      <c r="W640" s="33"/>
    </row>
    <row r="641" ht="16" customHeight="1" spans="1:23">
      <c r="A641" s="4" t="s">
        <v>1311</v>
      </c>
      <c r="B641" s="4" t="s">
        <v>1321</v>
      </c>
      <c r="C641" s="31" t="s">
        <v>2413</v>
      </c>
      <c r="D641" s="31" t="s">
        <v>6238</v>
      </c>
      <c r="E641" s="6" t="s">
        <v>3918</v>
      </c>
      <c r="F641" s="6" t="s">
        <v>2470</v>
      </c>
      <c r="G641" s="6" t="s">
        <v>6239</v>
      </c>
      <c r="H641" s="7">
        <v>2256.82</v>
      </c>
      <c r="I641" s="6" t="s">
        <v>6240</v>
      </c>
      <c r="J641" s="7">
        <v>100</v>
      </c>
      <c r="K641" s="7">
        <v>44.3101355</v>
      </c>
      <c r="L641" s="7" t="s">
        <v>2419</v>
      </c>
      <c r="M641" s="7"/>
      <c r="N641" s="6" t="s">
        <v>6241</v>
      </c>
      <c r="O641" s="6" t="s">
        <v>6242</v>
      </c>
      <c r="P641" s="6" t="s">
        <v>2422</v>
      </c>
      <c r="Q641" s="6" t="s">
        <v>2423</v>
      </c>
      <c r="R641" s="14" t="s">
        <v>6243</v>
      </c>
      <c r="S641" s="15">
        <v>-5.119</v>
      </c>
      <c r="T641" s="15">
        <v>19</v>
      </c>
      <c r="U641" s="15">
        <v>28</v>
      </c>
      <c r="V641" s="15">
        <v>89</v>
      </c>
      <c r="W641" s="33"/>
    </row>
    <row r="642" ht="16" customHeight="1" spans="1:23">
      <c r="A642" s="4" t="s">
        <v>1331</v>
      </c>
      <c r="B642" s="4" t="s">
        <v>1341</v>
      </c>
      <c r="C642" s="31" t="s">
        <v>2425</v>
      </c>
      <c r="D642" s="31" t="s">
        <v>6238</v>
      </c>
      <c r="E642" s="6" t="s">
        <v>3332</v>
      </c>
      <c r="F642" s="6" t="s">
        <v>2470</v>
      </c>
      <c r="G642" s="6" t="s">
        <v>6244</v>
      </c>
      <c r="H642" s="7">
        <v>392.15</v>
      </c>
      <c r="I642" s="6" t="s">
        <v>6245</v>
      </c>
      <c r="J642" s="7">
        <v>78</v>
      </c>
      <c r="K642" s="7">
        <v>198.9034808</v>
      </c>
      <c r="L642" s="7" t="s">
        <v>2419</v>
      </c>
      <c r="M642" s="7"/>
      <c r="N642" s="6" t="s">
        <v>6246</v>
      </c>
      <c r="O642" s="6" t="s">
        <v>6247</v>
      </c>
      <c r="P642" s="6" t="s">
        <v>2422</v>
      </c>
      <c r="Q642" s="6" t="s">
        <v>6248</v>
      </c>
      <c r="R642" s="14" t="s">
        <v>6249</v>
      </c>
      <c r="S642" s="15">
        <v>-0.525</v>
      </c>
      <c r="T642" s="15">
        <v>3</v>
      </c>
      <c r="U642" s="15">
        <v>4</v>
      </c>
      <c r="V642" s="15">
        <v>2</v>
      </c>
      <c r="W642" s="33"/>
    </row>
    <row r="643" ht="16" customHeight="1" spans="1:23">
      <c r="A643" s="4" t="s">
        <v>1351</v>
      </c>
      <c r="B643" s="4" t="s">
        <v>1361</v>
      </c>
      <c r="C643" s="31" t="s">
        <v>2433</v>
      </c>
      <c r="D643" s="31" t="s">
        <v>6238</v>
      </c>
      <c r="E643" s="6" t="s">
        <v>3135</v>
      </c>
      <c r="F643" s="6" t="s">
        <v>3136</v>
      </c>
      <c r="G643" s="6" t="s">
        <v>6250</v>
      </c>
      <c r="H643" s="7">
        <v>429.38</v>
      </c>
      <c r="I643" s="6" t="s">
        <v>6251</v>
      </c>
      <c r="J643" s="7">
        <v>39</v>
      </c>
      <c r="K643" s="7">
        <v>90.82863664</v>
      </c>
      <c r="L643" s="7">
        <v>78</v>
      </c>
      <c r="M643" s="7">
        <v>181.6572733</v>
      </c>
      <c r="N643" s="6" t="s">
        <v>6252</v>
      </c>
      <c r="O643" s="6" t="s">
        <v>6253</v>
      </c>
      <c r="P643" s="6" t="s">
        <v>2516</v>
      </c>
      <c r="Q643" s="6" t="s">
        <v>2423</v>
      </c>
      <c r="R643" s="14" t="s">
        <v>6254</v>
      </c>
      <c r="S643" s="15">
        <v>3.514</v>
      </c>
      <c r="T643" s="15">
        <v>2</v>
      </c>
      <c r="U643" s="15">
        <v>1</v>
      </c>
      <c r="V643" s="15">
        <v>9</v>
      </c>
      <c r="W643" s="33"/>
    </row>
    <row r="644" ht="16" customHeight="1" spans="1:23">
      <c r="A644" s="4" t="s">
        <v>1371</v>
      </c>
      <c r="B644" s="4" t="s">
        <v>1381</v>
      </c>
      <c r="C644" s="31" t="s">
        <v>2442</v>
      </c>
      <c r="D644" s="31" t="s">
        <v>6238</v>
      </c>
      <c r="E644" s="6" t="s">
        <v>2582</v>
      </c>
      <c r="F644" s="6" t="s">
        <v>2470</v>
      </c>
      <c r="G644" s="6" t="s">
        <v>6255</v>
      </c>
      <c r="H644" s="7">
        <v>461.55</v>
      </c>
      <c r="I644" s="6" t="s">
        <v>6256</v>
      </c>
      <c r="J644" s="7">
        <v>92</v>
      </c>
      <c r="K644" s="7">
        <v>199.3283501</v>
      </c>
      <c r="L644" s="7" t="s">
        <v>2419</v>
      </c>
      <c r="M644" s="7"/>
      <c r="N644" s="6" t="s">
        <v>6257</v>
      </c>
      <c r="O644" s="6" t="s">
        <v>6258</v>
      </c>
      <c r="P644" s="6" t="s">
        <v>2422</v>
      </c>
      <c r="Q644" s="6" t="s">
        <v>6259</v>
      </c>
      <c r="R644" s="14" t="s">
        <v>6260</v>
      </c>
      <c r="S644" s="15">
        <v>5.306</v>
      </c>
      <c r="T644" s="15">
        <v>4</v>
      </c>
      <c r="U644" s="15">
        <v>0</v>
      </c>
      <c r="V644" s="15">
        <v>11</v>
      </c>
      <c r="W644" s="33"/>
    </row>
    <row r="645" ht="16" customHeight="1" spans="1:23">
      <c r="A645" s="4" t="s">
        <v>1391</v>
      </c>
      <c r="B645" s="4" t="s">
        <v>1401</v>
      </c>
      <c r="C645" s="31" t="s">
        <v>2450</v>
      </c>
      <c r="D645" s="31" t="s">
        <v>6238</v>
      </c>
      <c r="E645" s="6" t="s">
        <v>2460</v>
      </c>
      <c r="F645" s="6" t="s">
        <v>2461</v>
      </c>
      <c r="G645" s="6" t="s">
        <v>6261</v>
      </c>
      <c r="H645" s="7">
        <v>442.47</v>
      </c>
      <c r="I645" s="6" t="s">
        <v>6262</v>
      </c>
      <c r="J645" s="7">
        <v>88</v>
      </c>
      <c r="K645" s="7">
        <v>198.8835401</v>
      </c>
      <c r="L645" s="7" t="s">
        <v>2419</v>
      </c>
      <c r="M645" s="7"/>
      <c r="N645" s="6" t="s">
        <v>6263</v>
      </c>
      <c r="O645" s="6" t="s">
        <v>6264</v>
      </c>
      <c r="P645" s="6" t="s">
        <v>2422</v>
      </c>
      <c r="Q645" s="6" t="s">
        <v>2423</v>
      </c>
      <c r="R645" s="14" t="s">
        <v>6265</v>
      </c>
      <c r="S645" s="15">
        <v>2.903</v>
      </c>
      <c r="T645" s="15">
        <v>1</v>
      </c>
      <c r="U645" s="15">
        <v>1</v>
      </c>
      <c r="V645" s="15">
        <v>5</v>
      </c>
      <c r="W645" s="33"/>
    </row>
    <row r="646" ht="16" customHeight="1" spans="1:23">
      <c r="A646" s="4" t="s">
        <v>1411</v>
      </c>
      <c r="B646" s="4" t="s">
        <v>1421</v>
      </c>
      <c r="C646" s="31" t="s">
        <v>2459</v>
      </c>
      <c r="D646" s="31" t="s">
        <v>6238</v>
      </c>
      <c r="E646" s="6" t="s">
        <v>2503</v>
      </c>
      <c r="F646" s="6" t="s">
        <v>2435</v>
      </c>
      <c r="G646" s="6" t="s">
        <v>6266</v>
      </c>
      <c r="H646" s="7">
        <v>247.38</v>
      </c>
      <c r="I646" s="6" t="s">
        <v>6267</v>
      </c>
      <c r="J646" s="7">
        <v>49</v>
      </c>
      <c r="K646" s="7">
        <v>198.0758347</v>
      </c>
      <c r="L646" s="7" t="s">
        <v>2419</v>
      </c>
      <c r="M646" s="7"/>
      <c r="N646" s="6" t="s">
        <v>6268</v>
      </c>
      <c r="O646" s="6" t="s">
        <v>6269</v>
      </c>
      <c r="P646" s="6" t="s">
        <v>2422</v>
      </c>
      <c r="Q646" s="6" t="s">
        <v>2423</v>
      </c>
      <c r="R646" s="14" t="s">
        <v>6270</v>
      </c>
      <c r="S646" s="15">
        <v>4.287</v>
      </c>
      <c r="T646" s="15">
        <v>0</v>
      </c>
      <c r="U646" s="15">
        <v>1</v>
      </c>
      <c r="V646" s="15">
        <v>5</v>
      </c>
      <c r="W646" s="33"/>
    </row>
    <row r="647" ht="16" customHeight="1" spans="1:23">
      <c r="A647" s="4" t="s">
        <v>1431</v>
      </c>
      <c r="B647" s="4" t="s">
        <v>1441</v>
      </c>
      <c r="C647" s="31" t="s">
        <v>2468</v>
      </c>
      <c r="D647" s="31" t="s">
        <v>6238</v>
      </c>
      <c r="E647" s="6" t="s">
        <v>2949</v>
      </c>
      <c r="F647" s="6" t="s">
        <v>2950</v>
      </c>
      <c r="G647" s="6" t="s">
        <v>6271</v>
      </c>
      <c r="H647" s="7">
        <v>408.88</v>
      </c>
      <c r="I647" s="6" t="s">
        <v>6272</v>
      </c>
      <c r="J647" s="7">
        <v>81</v>
      </c>
      <c r="K647" s="7">
        <v>198.1021327</v>
      </c>
      <c r="L647" s="7" t="s">
        <v>2419</v>
      </c>
      <c r="M647" s="7"/>
      <c r="N647" s="6" t="s">
        <v>6273</v>
      </c>
      <c r="O647" s="6" t="s">
        <v>6274</v>
      </c>
      <c r="P647" s="6" t="s">
        <v>2422</v>
      </c>
      <c r="Q647" s="6" t="s">
        <v>2423</v>
      </c>
      <c r="R647" s="14" t="s">
        <v>6275</v>
      </c>
      <c r="S647" s="15">
        <v>4.213</v>
      </c>
      <c r="T647" s="15">
        <v>3</v>
      </c>
      <c r="U647" s="15">
        <v>1</v>
      </c>
      <c r="V647" s="15">
        <v>4</v>
      </c>
      <c r="W647" s="33"/>
    </row>
    <row r="648" ht="16" customHeight="1" spans="1:23">
      <c r="A648" s="4" t="s">
        <v>1451</v>
      </c>
      <c r="B648" s="4" t="s">
        <v>1461</v>
      </c>
      <c r="C648" s="31" t="s">
        <v>2476</v>
      </c>
      <c r="D648" s="31" t="s">
        <v>6238</v>
      </c>
      <c r="E648" s="6" t="s">
        <v>2838</v>
      </c>
      <c r="F648" s="6" t="s">
        <v>2470</v>
      </c>
      <c r="G648" s="6" t="s">
        <v>6276</v>
      </c>
      <c r="H648" s="7">
        <v>404.45</v>
      </c>
      <c r="I648" s="6" t="s">
        <v>6277</v>
      </c>
      <c r="J648" s="7">
        <v>84</v>
      </c>
      <c r="K648" s="7">
        <v>207.6894548</v>
      </c>
      <c r="L648" s="7">
        <v>4</v>
      </c>
      <c r="M648" s="7">
        <v>9.889974039</v>
      </c>
      <c r="N648" s="6" t="s">
        <v>6278</v>
      </c>
      <c r="O648" s="6" t="s">
        <v>6279</v>
      </c>
      <c r="P648" s="6" t="s">
        <v>5083</v>
      </c>
      <c r="Q648" s="6" t="s">
        <v>2423</v>
      </c>
      <c r="R648" s="14" t="s">
        <v>6280</v>
      </c>
      <c r="S648" s="15">
        <v>1.92</v>
      </c>
      <c r="T648" s="15">
        <v>2</v>
      </c>
      <c r="U648" s="15">
        <v>4</v>
      </c>
      <c r="V648" s="15">
        <v>4</v>
      </c>
      <c r="W648" s="33"/>
    </row>
    <row r="649" ht="16" customHeight="1" spans="1:23">
      <c r="A649" s="4" t="s">
        <v>1312</v>
      </c>
      <c r="B649" s="4" t="s">
        <v>1322</v>
      </c>
      <c r="C649" s="31" t="s">
        <v>2485</v>
      </c>
      <c r="D649" s="31" t="s">
        <v>6238</v>
      </c>
      <c r="E649" s="6" t="s">
        <v>3332</v>
      </c>
      <c r="F649" s="6" t="s">
        <v>2470</v>
      </c>
      <c r="G649" s="6" t="s">
        <v>6281</v>
      </c>
      <c r="H649" s="7">
        <v>309.3</v>
      </c>
      <c r="I649" s="6" t="s">
        <v>6282</v>
      </c>
      <c r="J649" s="7">
        <v>61</v>
      </c>
      <c r="K649" s="7">
        <v>197.219528</v>
      </c>
      <c r="L649" s="7" t="s">
        <v>2419</v>
      </c>
      <c r="M649" s="7"/>
      <c r="N649" s="6" t="s">
        <v>6283</v>
      </c>
      <c r="O649" s="6" t="s">
        <v>6284</v>
      </c>
      <c r="P649" s="6" t="s">
        <v>2422</v>
      </c>
      <c r="Q649" s="6" t="s">
        <v>2423</v>
      </c>
      <c r="R649" s="14" t="s">
        <v>6285</v>
      </c>
      <c r="S649" s="15">
        <v>3.005</v>
      </c>
      <c r="T649" s="15">
        <v>4</v>
      </c>
      <c r="U649" s="15">
        <v>1</v>
      </c>
      <c r="V649" s="15">
        <v>3</v>
      </c>
      <c r="W649" s="33"/>
    </row>
    <row r="650" ht="16" customHeight="1" spans="1:23">
      <c r="A650" s="4" t="s">
        <v>1332</v>
      </c>
      <c r="B650" s="4" t="s">
        <v>1342</v>
      </c>
      <c r="C650" s="31" t="s">
        <v>2492</v>
      </c>
      <c r="D650" s="31" t="s">
        <v>6238</v>
      </c>
      <c r="E650" s="6" t="s">
        <v>2574</v>
      </c>
      <c r="F650" s="6" t="s">
        <v>2435</v>
      </c>
      <c r="G650" s="6" t="s">
        <v>6286</v>
      </c>
      <c r="H650" s="7">
        <v>288.38</v>
      </c>
      <c r="I650" s="6" t="s">
        <v>6287</v>
      </c>
      <c r="J650" s="7">
        <v>57</v>
      </c>
      <c r="K650" s="7">
        <v>197.6558707</v>
      </c>
      <c r="L650" s="7" t="s">
        <v>2419</v>
      </c>
      <c r="M650" s="7"/>
      <c r="N650" s="6" t="s">
        <v>6288</v>
      </c>
      <c r="O650" s="6" t="s">
        <v>6289</v>
      </c>
      <c r="P650" s="6" t="s">
        <v>2422</v>
      </c>
      <c r="Q650" s="6" t="s">
        <v>2423</v>
      </c>
      <c r="R650" s="14" t="s">
        <v>6290</v>
      </c>
      <c r="S650" s="15">
        <v>2.201</v>
      </c>
      <c r="T650" s="15">
        <v>2</v>
      </c>
      <c r="U650" s="15">
        <v>1</v>
      </c>
      <c r="V650" s="15">
        <v>6</v>
      </c>
      <c r="W650" s="33"/>
    </row>
    <row r="651" ht="16" customHeight="1" spans="1:23">
      <c r="A651" s="4" t="s">
        <v>1352</v>
      </c>
      <c r="B651" s="4" t="s">
        <v>1362</v>
      </c>
      <c r="C651" s="31" t="s">
        <v>2502</v>
      </c>
      <c r="D651" s="31" t="s">
        <v>6238</v>
      </c>
      <c r="E651" s="6" t="s">
        <v>2838</v>
      </c>
      <c r="F651" s="6" t="s">
        <v>2470</v>
      </c>
      <c r="G651" s="6" t="s">
        <v>6291</v>
      </c>
      <c r="H651" s="7">
        <v>404.45</v>
      </c>
      <c r="I651" s="6" t="s">
        <v>6292</v>
      </c>
      <c r="J651" s="7">
        <v>80</v>
      </c>
      <c r="K651" s="7">
        <v>197.7994808</v>
      </c>
      <c r="L651" s="7" t="s">
        <v>2419</v>
      </c>
      <c r="M651" s="7"/>
      <c r="N651" s="6" t="s">
        <v>6293</v>
      </c>
      <c r="O651" s="6" t="s">
        <v>6294</v>
      </c>
      <c r="P651" s="6" t="s">
        <v>2422</v>
      </c>
      <c r="Q651" s="6" t="s">
        <v>2423</v>
      </c>
      <c r="R651" s="14" t="s">
        <v>6295</v>
      </c>
      <c r="S651" s="15">
        <v>2.35</v>
      </c>
      <c r="T651" s="15">
        <v>1</v>
      </c>
      <c r="U651" s="15">
        <v>4</v>
      </c>
      <c r="V651" s="15">
        <v>4</v>
      </c>
      <c r="W651" s="33"/>
    </row>
    <row r="652" ht="16" customHeight="1" spans="1:23">
      <c r="A652" s="4" t="s">
        <v>1372</v>
      </c>
      <c r="B652" s="4" t="s">
        <v>1382</v>
      </c>
      <c r="C652" s="31" t="s">
        <v>2510</v>
      </c>
      <c r="D652" s="31" t="s">
        <v>6238</v>
      </c>
      <c r="E652" s="6" t="s">
        <v>3918</v>
      </c>
      <c r="F652" s="6" t="s">
        <v>2724</v>
      </c>
      <c r="G652" s="6" t="s">
        <v>6296</v>
      </c>
      <c r="H652" s="7">
        <v>283.39</v>
      </c>
      <c r="I652" s="6" t="s">
        <v>6297</v>
      </c>
      <c r="J652" s="7">
        <v>56</v>
      </c>
      <c r="K652" s="7">
        <v>197.6075373</v>
      </c>
      <c r="L652" s="7" t="s">
        <v>2419</v>
      </c>
      <c r="M652" s="7"/>
      <c r="N652" s="6" t="s">
        <v>6298</v>
      </c>
      <c r="O652" s="6" t="s">
        <v>6299</v>
      </c>
      <c r="P652" s="6" t="s">
        <v>2422</v>
      </c>
      <c r="Q652" s="6" t="s">
        <v>2423</v>
      </c>
      <c r="R652" s="14" t="s">
        <v>6300</v>
      </c>
      <c r="S652" s="15">
        <v>2.76</v>
      </c>
      <c r="T652" s="15">
        <v>3</v>
      </c>
      <c r="U652" s="15">
        <v>1</v>
      </c>
      <c r="V652" s="15">
        <v>5</v>
      </c>
      <c r="W652" s="33"/>
    </row>
    <row r="653" ht="16" customHeight="1" spans="1:23">
      <c r="A653" s="4" t="s">
        <v>1392</v>
      </c>
      <c r="B653" s="4" t="s">
        <v>1402</v>
      </c>
      <c r="C653" s="31" t="s">
        <v>2518</v>
      </c>
      <c r="D653" s="31" t="s">
        <v>6238</v>
      </c>
      <c r="E653" s="6" t="s">
        <v>2460</v>
      </c>
      <c r="F653" s="6" t="s">
        <v>2461</v>
      </c>
      <c r="G653" s="6" t="s">
        <v>6301</v>
      </c>
      <c r="H653" s="7">
        <v>423.31</v>
      </c>
      <c r="I653" s="6" t="s">
        <v>6302</v>
      </c>
      <c r="J653" s="7">
        <v>50</v>
      </c>
      <c r="K653" s="7">
        <v>118.1167466</v>
      </c>
      <c r="L653" s="7" t="s">
        <v>2419</v>
      </c>
      <c r="M653" s="7"/>
      <c r="N653" s="6" t="s">
        <v>6303</v>
      </c>
      <c r="O653" s="6" t="s">
        <v>6304</v>
      </c>
      <c r="P653" s="6" t="s">
        <v>2422</v>
      </c>
      <c r="Q653" s="6" t="s">
        <v>2423</v>
      </c>
      <c r="R653" s="14" t="s">
        <v>6305</v>
      </c>
      <c r="S653" s="15">
        <v>6.068</v>
      </c>
      <c r="T653" s="15">
        <v>2</v>
      </c>
      <c r="U653" s="15">
        <v>1</v>
      </c>
      <c r="V653" s="15">
        <v>4</v>
      </c>
      <c r="W653" s="33"/>
    </row>
    <row r="654" ht="16" customHeight="1" spans="1:23">
      <c r="A654" s="4" t="s">
        <v>1412</v>
      </c>
      <c r="B654" s="4" t="s">
        <v>1422</v>
      </c>
      <c r="C654" s="31" t="s">
        <v>2525</v>
      </c>
      <c r="D654" s="31" t="s">
        <v>6238</v>
      </c>
      <c r="E654" s="6" t="s">
        <v>6306</v>
      </c>
      <c r="F654" s="6" t="s">
        <v>5321</v>
      </c>
      <c r="G654" s="6" t="s">
        <v>6307</v>
      </c>
      <c r="H654" s="7">
        <v>425.44</v>
      </c>
      <c r="I654" s="6" t="s">
        <v>6308</v>
      </c>
      <c r="J654" s="7" t="s">
        <v>5279</v>
      </c>
      <c r="K654" s="7">
        <v>199.793155321549</v>
      </c>
      <c r="L654" s="7" t="s">
        <v>2419</v>
      </c>
      <c r="M654" s="7"/>
      <c r="N654" s="6" t="s">
        <v>4737</v>
      </c>
      <c r="O654" s="6" t="s">
        <v>6309</v>
      </c>
      <c r="P654" s="6" t="s">
        <v>2422</v>
      </c>
      <c r="Q654" s="6" t="s">
        <v>2423</v>
      </c>
      <c r="R654" s="14" t="s">
        <v>6310</v>
      </c>
      <c r="S654" s="15">
        <v>4.742</v>
      </c>
      <c r="T654" s="15">
        <v>3</v>
      </c>
      <c r="U654" s="15">
        <v>2</v>
      </c>
      <c r="V654" s="15">
        <v>4</v>
      </c>
      <c r="W654" s="35"/>
    </row>
    <row r="655" ht="16" customHeight="1" spans="1:23">
      <c r="A655" s="18" t="s">
        <v>1432</v>
      </c>
      <c r="B655" s="18" t="s">
        <v>1442</v>
      </c>
      <c r="C655" s="31" t="s">
        <v>2533</v>
      </c>
      <c r="D655" s="31" t="s">
        <v>6238</v>
      </c>
      <c r="E655" s="24" t="s">
        <v>3918</v>
      </c>
      <c r="F655" s="24" t="s">
        <v>2724</v>
      </c>
      <c r="G655" s="24" t="s">
        <v>6311</v>
      </c>
      <c r="H655" s="22">
        <v>328.75</v>
      </c>
      <c r="I655" s="24" t="s">
        <v>6312</v>
      </c>
      <c r="J655" s="22">
        <v>66</v>
      </c>
      <c r="K655" s="22">
        <v>200.760456273764</v>
      </c>
      <c r="L655" s="22" t="s">
        <v>2419</v>
      </c>
      <c r="M655" s="26"/>
      <c r="N655" s="24" t="s">
        <v>6313</v>
      </c>
      <c r="O655" s="6" t="s">
        <v>6314</v>
      </c>
      <c r="P655" s="24" t="s">
        <v>2499</v>
      </c>
      <c r="Q655" s="24" t="s">
        <v>2423</v>
      </c>
      <c r="R655" s="14" t="s">
        <v>6315</v>
      </c>
      <c r="S655" s="27">
        <v>3.599</v>
      </c>
      <c r="T655" s="27">
        <v>3</v>
      </c>
      <c r="U655" s="27">
        <v>2</v>
      </c>
      <c r="V655" s="27">
        <v>3</v>
      </c>
      <c r="W655" s="23"/>
    </row>
    <row r="656" ht="16" customHeight="1" spans="1:23">
      <c r="A656" s="4" t="s">
        <v>1452</v>
      </c>
      <c r="B656" s="4" t="s">
        <v>1462</v>
      </c>
      <c r="C656" s="31" t="s">
        <v>2540</v>
      </c>
      <c r="D656" s="31" t="s">
        <v>6238</v>
      </c>
      <c r="E656" s="6" t="s">
        <v>2452</v>
      </c>
      <c r="F656" s="6" t="s">
        <v>2452</v>
      </c>
      <c r="G656" s="6" t="s">
        <v>6316</v>
      </c>
      <c r="H656" s="7">
        <v>373.8301</v>
      </c>
      <c r="I656" s="6" t="s">
        <v>6317</v>
      </c>
      <c r="J656" s="7">
        <v>10</v>
      </c>
      <c r="K656" s="7">
        <v>26.7501199074125</v>
      </c>
      <c r="L656" s="7"/>
      <c r="M656" s="7"/>
      <c r="N656" s="6"/>
      <c r="O656" s="6" t="s">
        <v>6318</v>
      </c>
      <c r="P656" s="6">
        <v>0</v>
      </c>
      <c r="Q656" s="6" t="s">
        <v>6319</v>
      </c>
      <c r="R656" s="14" t="s">
        <v>6320</v>
      </c>
      <c r="S656" s="15">
        <v>1.262</v>
      </c>
      <c r="T656" s="15">
        <v>3</v>
      </c>
      <c r="U656" s="15">
        <v>1</v>
      </c>
      <c r="V656" s="15">
        <v>3</v>
      </c>
      <c r="W656" s="36"/>
    </row>
    <row r="657" ht="16" customHeight="1" spans="1:23">
      <c r="A657" s="4" t="s">
        <v>1313</v>
      </c>
      <c r="B657" s="4" t="s">
        <v>1323</v>
      </c>
      <c r="C657" s="31" t="s">
        <v>2548</v>
      </c>
      <c r="D657" s="31" t="s">
        <v>6238</v>
      </c>
      <c r="E657" s="6" t="s">
        <v>6321</v>
      </c>
      <c r="F657" s="6" t="s">
        <v>2452</v>
      </c>
      <c r="G657" s="6" t="s">
        <v>6322</v>
      </c>
      <c r="H657" s="7">
        <v>246.2155</v>
      </c>
      <c r="I657" s="6" t="s">
        <v>6323</v>
      </c>
      <c r="J657" s="7">
        <v>49</v>
      </c>
      <c r="K657" s="7">
        <v>199.012653549431</v>
      </c>
      <c r="L657" s="7"/>
      <c r="M657" s="7"/>
      <c r="N657" s="6"/>
      <c r="O657" s="6" t="s">
        <v>6324</v>
      </c>
      <c r="P657" s="6">
        <v>0</v>
      </c>
      <c r="Q657" s="6"/>
      <c r="R657" s="14" t="s">
        <v>6325</v>
      </c>
      <c r="S657" s="15">
        <v>2.17</v>
      </c>
      <c r="T657" s="15">
        <v>5</v>
      </c>
      <c r="U657" s="15">
        <v>0</v>
      </c>
      <c r="V657" s="15">
        <v>2</v>
      </c>
      <c r="W657" s="23"/>
    </row>
    <row r="658" ht="16" customHeight="1" spans="1:23">
      <c r="A658" s="4" t="s">
        <v>1333</v>
      </c>
      <c r="B658" s="4" t="s">
        <v>1343</v>
      </c>
      <c r="C658" s="31" t="s">
        <v>2556</v>
      </c>
      <c r="D658" s="31" t="s">
        <v>6238</v>
      </c>
      <c r="E658" s="6" t="s">
        <v>4732</v>
      </c>
      <c r="F658" s="6" t="s">
        <v>2503</v>
      </c>
      <c r="G658" s="6" t="s">
        <v>6326</v>
      </c>
      <c r="H658" s="7">
        <v>382.45284</v>
      </c>
      <c r="I658" s="6" t="s">
        <v>6327</v>
      </c>
      <c r="J658" s="7">
        <v>77</v>
      </c>
      <c r="K658" s="7">
        <v>201.332012595331</v>
      </c>
      <c r="L658" s="7"/>
      <c r="M658" s="7"/>
      <c r="N658" s="6"/>
      <c r="O658" s="6" t="s">
        <v>6328</v>
      </c>
      <c r="P658" s="6" t="s">
        <v>2422</v>
      </c>
      <c r="Q658" s="6"/>
      <c r="R658" s="14" t="s">
        <v>6329</v>
      </c>
      <c r="S658" s="15">
        <v>1.712</v>
      </c>
      <c r="T658" s="15">
        <v>4</v>
      </c>
      <c r="U658" s="15">
        <v>1</v>
      </c>
      <c r="V658" s="15">
        <v>5</v>
      </c>
      <c r="W658" s="23"/>
    </row>
    <row r="659" ht="16" customHeight="1" spans="1:23">
      <c r="A659" s="4" t="s">
        <v>1353</v>
      </c>
      <c r="B659" s="4" t="s">
        <v>1363</v>
      </c>
      <c r="C659" s="31" t="s">
        <v>2564</v>
      </c>
      <c r="D659" s="31" t="s">
        <v>6238</v>
      </c>
      <c r="E659" s="6" t="s">
        <v>4732</v>
      </c>
      <c r="F659" s="6" t="s">
        <v>2596</v>
      </c>
      <c r="G659" s="6" t="s">
        <v>6330</v>
      </c>
      <c r="H659" s="7">
        <v>217.2637</v>
      </c>
      <c r="I659" s="6" t="s">
        <v>6331</v>
      </c>
      <c r="J659" s="7">
        <v>44</v>
      </c>
      <c r="K659" s="7">
        <v>202.518874528971</v>
      </c>
      <c r="L659" s="7"/>
      <c r="M659" s="7"/>
      <c r="N659" s="6"/>
      <c r="O659" s="6" t="s">
        <v>6332</v>
      </c>
      <c r="P659" s="6" t="s">
        <v>2422</v>
      </c>
      <c r="Q659" s="6"/>
      <c r="R659" s="14" t="s">
        <v>6333</v>
      </c>
      <c r="S659" s="15">
        <v>1.449</v>
      </c>
      <c r="T659" s="15">
        <v>2</v>
      </c>
      <c r="U659" s="15">
        <v>0</v>
      </c>
      <c r="V659" s="15">
        <v>0</v>
      </c>
      <c r="W659" s="23"/>
    </row>
    <row r="660" ht="16" customHeight="1" spans="1:23">
      <c r="A660" s="4" t="s">
        <v>1373</v>
      </c>
      <c r="B660" s="4" t="s">
        <v>1383</v>
      </c>
      <c r="C660" s="31" t="s">
        <v>2573</v>
      </c>
      <c r="D660" s="31" t="s">
        <v>6238</v>
      </c>
      <c r="E660" s="6" t="s">
        <v>2452</v>
      </c>
      <c r="F660" s="6" t="s">
        <v>6334</v>
      </c>
      <c r="G660" s="6" t="s">
        <v>6335</v>
      </c>
      <c r="H660" s="7">
        <v>341.40092</v>
      </c>
      <c r="I660" s="6" t="s">
        <v>6336</v>
      </c>
      <c r="J660" s="7">
        <v>32</v>
      </c>
      <c r="K660" s="7">
        <v>93.7314404425155</v>
      </c>
      <c r="L660" s="7"/>
      <c r="M660" s="7"/>
      <c r="N660" s="6"/>
      <c r="O660" s="6" t="s">
        <v>6337</v>
      </c>
      <c r="P660" s="6" t="s">
        <v>2422</v>
      </c>
      <c r="Q660" s="6"/>
      <c r="R660" s="14" t="s">
        <v>6338</v>
      </c>
      <c r="S660" s="15">
        <v>3.308</v>
      </c>
      <c r="T660" s="15">
        <v>3</v>
      </c>
      <c r="U660" s="15">
        <v>1</v>
      </c>
      <c r="V660" s="15">
        <v>3</v>
      </c>
      <c r="W660" s="23"/>
    </row>
    <row r="661" ht="16" customHeight="1" spans="1:23">
      <c r="A661" s="4" t="s">
        <v>1393</v>
      </c>
      <c r="B661" s="4" t="s">
        <v>1403</v>
      </c>
      <c r="C661" s="31" t="s">
        <v>2581</v>
      </c>
      <c r="D661" s="31" t="s">
        <v>6238</v>
      </c>
      <c r="E661" s="6" t="s">
        <v>6339</v>
      </c>
      <c r="F661" s="6" t="s">
        <v>6334</v>
      </c>
      <c r="G661" s="6" t="s">
        <v>6340</v>
      </c>
      <c r="H661" s="7">
        <v>406.38174</v>
      </c>
      <c r="I661" s="6" t="s">
        <v>6341</v>
      </c>
      <c r="J661" s="7">
        <v>81</v>
      </c>
      <c r="K661" s="7">
        <v>199.319979288439</v>
      </c>
      <c r="L661" s="7"/>
      <c r="M661" s="7"/>
      <c r="N661" s="6"/>
      <c r="O661" s="6" t="s">
        <v>6342</v>
      </c>
      <c r="P661" s="6" t="s">
        <v>2422</v>
      </c>
      <c r="Q661" s="6"/>
      <c r="R661" s="14" t="s">
        <v>6343</v>
      </c>
      <c r="S661" s="15">
        <v>-3.07</v>
      </c>
      <c r="T661" s="15">
        <v>5</v>
      </c>
      <c r="U661" s="15">
        <v>5</v>
      </c>
      <c r="V661" s="15">
        <v>5</v>
      </c>
      <c r="W661" s="23"/>
    </row>
    <row r="662" ht="16" customHeight="1" spans="1:23">
      <c r="A662" s="4" t="s">
        <v>1413</v>
      </c>
      <c r="B662" s="4" t="s">
        <v>1423</v>
      </c>
      <c r="C662" s="31" t="s">
        <v>2588</v>
      </c>
      <c r="D662" s="31" t="s">
        <v>6238</v>
      </c>
      <c r="E662" s="6" t="s">
        <v>2452</v>
      </c>
      <c r="F662" s="6" t="s">
        <v>2452</v>
      </c>
      <c r="G662" s="6" t="s">
        <v>6344</v>
      </c>
      <c r="H662" s="7">
        <v>303.35294</v>
      </c>
      <c r="I662" s="6" t="s">
        <v>6345</v>
      </c>
      <c r="J662" s="7"/>
      <c r="K662" s="7" t="s">
        <v>4275</v>
      </c>
      <c r="L662" s="7"/>
      <c r="M662" s="7"/>
      <c r="N662" s="6"/>
      <c r="O662" s="6" t="s">
        <v>5728</v>
      </c>
      <c r="P662" s="6" t="s">
        <v>2422</v>
      </c>
      <c r="Q662" s="6"/>
      <c r="R662" s="14" t="s">
        <v>6346</v>
      </c>
      <c r="S662" s="15">
        <v>0.823</v>
      </c>
      <c r="T662" s="15">
        <v>3</v>
      </c>
      <c r="U662" s="15">
        <v>1</v>
      </c>
      <c r="V662" s="15">
        <v>5</v>
      </c>
      <c r="W662" s="23"/>
    </row>
    <row r="663" ht="16" customHeight="1" spans="1:23">
      <c r="A663" s="4" t="s">
        <v>1433</v>
      </c>
      <c r="B663" s="4" t="s">
        <v>1443</v>
      </c>
      <c r="C663" s="31" t="s">
        <v>2595</v>
      </c>
      <c r="D663" s="31" t="s">
        <v>6238</v>
      </c>
      <c r="E663" s="6" t="s">
        <v>2452</v>
      </c>
      <c r="F663" s="6" t="s">
        <v>2452</v>
      </c>
      <c r="G663" s="6" t="s">
        <v>6347</v>
      </c>
      <c r="H663" s="7">
        <v>258.26926</v>
      </c>
      <c r="I663" s="6" t="s">
        <v>6348</v>
      </c>
      <c r="J663" s="7">
        <v>51</v>
      </c>
      <c r="K663" s="7">
        <v>197.468332081023</v>
      </c>
      <c r="L663" s="7"/>
      <c r="M663" s="7"/>
      <c r="N663" s="6"/>
      <c r="O663" s="6" t="s">
        <v>6349</v>
      </c>
      <c r="P663" s="6" t="s">
        <v>2422</v>
      </c>
      <c r="Q663" s="6"/>
      <c r="R663" s="14" t="s">
        <v>6350</v>
      </c>
      <c r="S663" s="15">
        <v>2.211</v>
      </c>
      <c r="T663" s="15">
        <v>4</v>
      </c>
      <c r="U663" s="15">
        <v>0</v>
      </c>
      <c r="V663" s="15">
        <v>4</v>
      </c>
      <c r="W663" s="37"/>
    </row>
    <row r="664" ht="16" customHeight="1" spans="1:23">
      <c r="A664" s="18" t="s">
        <v>1453</v>
      </c>
      <c r="B664" s="18" t="s">
        <v>1463</v>
      </c>
      <c r="C664" s="31" t="s">
        <v>2603</v>
      </c>
      <c r="D664" s="31" t="s">
        <v>6238</v>
      </c>
      <c r="E664" s="24" t="s">
        <v>2423</v>
      </c>
      <c r="F664" s="24" t="s">
        <v>2423</v>
      </c>
      <c r="G664" s="24" t="s">
        <v>2423</v>
      </c>
      <c r="H664" s="22">
        <v>203.75</v>
      </c>
      <c r="I664" s="34" t="s">
        <v>6351</v>
      </c>
      <c r="J664" s="22">
        <v>41</v>
      </c>
      <c r="K664" s="22">
        <v>201.226993865031</v>
      </c>
      <c r="L664" s="22">
        <v>-1</v>
      </c>
      <c r="M664" s="26"/>
      <c r="N664" s="24" t="s">
        <v>2423</v>
      </c>
      <c r="O664" s="6" t="s">
        <v>6352</v>
      </c>
      <c r="P664" s="24" t="s">
        <v>2440</v>
      </c>
      <c r="Q664" s="24" t="s">
        <v>2423</v>
      </c>
      <c r="R664" s="14" t="s">
        <v>6353</v>
      </c>
      <c r="S664" s="27">
        <v>2.565</v>
      </c>
      <c r="T664" s="27">
        <v>0</v>
      </c>
      <c r="U664" s="27">
        <v>1</v>
      </c>
      <c r="V664" s="27">
        <v>1</v>
      </c>
      <c r="W664" s="37"/>
    </row>
    <row r="665" ht="16" customHeight="1" spans="1:23">
      <c r="A665" s="18" t="s">
        <v>1314</v>
      </c>
      <c r="B665" s="18" t="s">
        <v>1324</v>
      </c>
      <c r="C665" s="31" t="s">
        <v>2610</v>
      </c>
      <c r="D665" s="31" t="s">
        <v>6238</v>
      </c>
      <c r="E665" s="24" t="s">
        <v>2423</v>
      </c>
      <c r="F665" s="24" t="s">
        <v>2423</v>
      </c>
      <c r="G665" s="24" t="s">
        <v>2423</v>
      </c>
      <c r="H665" s="22">
        <v>469.53</v>
      </c>
      <c r="I665" s="34" t="s">
        <v>6354</v>
      </c>
      <c r="J665" s="22">
        <v>94</v>
      </c>
      <c r="K665" s="22">
        <v>200.2002002002</v>
      </c>
      <c r="L665" s="22">
        <v>-1</v>
      </c>
      <c r="M665" s="26"/>
      <c r="N665" s="24" t="s">
        <v>2423</v>
      </c>
      <c r="O665" s="6" t="s">
        <v>6355</v>
      </c>
      <c r="P665" s="24" t="s">
        <v>2570</v>
      </c>
      <c r="Q665" s="24" t="s">
        <v>2423</v>
      </c>
      <c r="R665" s="14" t="s">
        <v>6356</v>
      </c>
      <c r="S665" s="27">
        <v>-0.727</v>
      </c>
      <c r="T665" s="27">
        <v>3</v>
      </c>
      <c r="U665" s="27">
        <v>2</v>
      </c>
      <c r="V665" s="27">
        <v>6</v>
      </c>
      <c r="W665" s="37"/>
    </row>
    <row r="666" ht="16" customHeight="1" spans="1:23">
      <c r="A666" s="18" t="s">
        <v>1334</v>
      </c>
      <c r="B666" s="18" t="s">
        <v>1344</v>
      </c>
      <c r="C666" s="31" t="s">
        <v>2617</v>
      </c>
      <c r="D666" s="31" t="s">
        <v>6238</v>
      </c>
      <c r="E666" s="24" t="s">
        <v>2423</v>
      </c>
      <c r="F666" s="24" t="s">
        <v>2423</v>
      </c>
      <c r="G666" s="24" t="s">
        <v>2423</v>
      </c>
      <c r="H666" s="22">
        <v>443.63</v>
      </c>
      <c r="I666" s="34" t="s">
        <v>6357</v>
      </c>
      <c r="J666" s="22">
        <v>5</v>
      </c>
      <c r="K666" s="22">
        <v>11.2706534724883</v>
      </c>
      <c r="L666" s="22">
        <v>-1</v>
      </c>
      <c r="M666" s="26"/>
      <c r="N666" s="24" t="s">
        <v>2423</v>
      </c>
      <c r="O666" s="6" t="s">
        <v>6358</v>
      </c>
      <c r="P666" s="24" t="s">
        <v>2499</v>
      </c>
      <c r="Q666" s="24" t="s">
        <v>2423</v>
      </c>
      <c r="R666" s="14" t="s">
        <v>6359</v>
      </c>
      <c r="S666" s="27">
        <v>3.533</v>
      </c>
      <c r="T666" s="27">
        <v>2</v>
      </c>
      <c r="U666" s="27">
        <v>0</v>
      </c>
      <c r="V666" s="27">
        <v>5</v>
      </c>
      <c r="W666" s="37"/>
    </row>
    <row r="667" ht="16" customHeight="1" spans="1:23">
      <c r="A667" s="18" t="s">
        <v>1354</v>
      </c>
      <c r="B667" s="18" t="s">
        <v>1364</v>
      </c>
      <c r="C667" s="31" t="s">
        <v>2624</v>
      </c>
      <c r="D667" s="31" t="s">
        <v>6238</v>
      </c>
      <c r="E667" s="24" t="s">
        <v>2423</v>
      </c>
      <c r="F667" s="24" t="s">
        <v>2423</v>
      </c>
      <c r="G667" s="24" t="s">
        <v>2423</v>
      </c>
      <c r="H667" s="22">
        <v>530.11</v>
      </c>
      <c r="I667" s="34" t="s">
        <v>6360</v>
      </c>
      <c r="J667" s="22">
        <v>100</v>
      </c>
      <c r="K667" s="22">
        <v>188.640093565486</v>
      </c>
      <c r="L667" s="22">
        <v>-1</v>
      </c>
      <c r="M667" s="26"/>
      <c r="N667" s="24" t="s">
        <v>2423</v>
      </c>
      <c r="O667" s="6" t="s">
        <v>6361</v>
      </c>
      <c r="P667" s="24" t="s">
        <v>6362</v>
      </c>
      <c r="Q667" s="24" t="s">
        <v>2423</v>
      </c>
      <c r="R667" s="14" t="s">
        <v>6363</v>
      </c>
      <c r="S667" s="27">
        <v>8.127</v>
      </c>
      <c r="T667" s="27">
        <v>3</v>
      </c>
      <c r="U667" s="27">
        <v>0</v>
      </c>
      <c r="V667" s="27">
        <v>16</v>
      </c>
      <c r="W667" s="37"/>
    </row>
    <row r="668" ht="16" customHeight="1" spans="1:23">
      <c r="A668" s="18" t="s">
        <v>1374</v>
      </c>
      <c r="B668" s="18" t="s">
        <v>1384</v>
      </c>
      <c r="C668" s="31" t="s">
        <v>2632</v>
      </c>
      <c r="D668" s="31" t="s">
        <v>6238</v>
      </c>
      <c r="E668" s="24" t="s">
        <v>2423</v>
      </c>
      <c r="F668" s="24" t="s">
        <v>2423</v>
      </c>
      <c r="G668" s="24" t="s">
        <v>2423</v>
      </c>
      <c r="H668" s="22">
        <v>680.94</v>
      </c>
      <c r="I668" s="34" t="s">
        <v>6364</v>
      </c>
      <c r="J668" s="22">
        <v>15</v>
      </c>
      <c r="K668" s="22">
        <v>22.0283725438365</v>
      </c>
      <c r="L668" s="22">
        <v>-1</v>
      </c>
      <c r="M668" s="26"/>
      <c r="N668" s="24" t="s">
        <v>2423</v>
      </c>
      <c r="O668" s="6" t="s">
        <v>6365</v>
      </c>
      <c r="P668" s="24" t="s">
        <v>2741</v>
      </c>
      <c r="Q668" s="24" t="s">
        <v>2423</v>
      </c>
      <c r="R668" s="14" t="s">
        <v>6366</v>
      </c>
      <c r="S668" s="27">
        <v>6.536</v>
      </c>
      <c r="T668" s="27">
        <v>2</v>
      </c>
      <c r="U668" s="27">
        <v>4</v>
      </c>
      <c r="V668" s="27">
        <v>14</v>
      </c>
      <c r="W668" s="37"/>
    </row>
    <row r="669" ht="16" customHeight="1" spans="1:23">
      <c r="A669" s="18" t="s">
        <v>1394</v>
      </c>
      <c r="B669" s="18" t="s">
        <v>1404</v>
      </c>
      <c r="C669" s="31" t="s">
        <v>2639</v>
      </c>
      <c r="D669" s="31" t="s">
        <v>6238</v>
      </c>
      <c r="E669" s="24" t="s">
        <v>2452</v>
      </c>
      <c r="F669" s="24" t="s">
        <v>2452</v>
      </c>
      <c r="G669" s="24" t="s">
        <v>6367</v>
      </c>
      <c r="H669" s="22">
        <v>415.65</v>
      </c>
      <c r="I669" s="24" t="s">
        <v>6368</v>
      </c>
      <c r="J669" s="26">
        <v>5</v>
      </c>
      <c r="K669" s="26">
        <v>12.0293516179478</v>
      </c>
      <c r="L669" s="26">
        <v>1</v>
      </c>
      <c r="M669" s="26">
        <v>2.40587032358956</v>
      </c>
      <c r="N669" s="24" t="s">
        <v>6369</v>
      </c>
      <c r="O669" s="6" t="s">
        <v>6370</v>
      </c>
      <c r="P669" s="24" t="s">
        <v>2499</v>
      </c>
      <c r="Q669" s="24" t="s">
        <v>2423</v>
      </c>
      <c r="R669" s="14" t="s">
        <v>6371</v>
      </c>
      <c r="S669" s="27">
        <v>4.41</v>
      </c>
      <c r="T669" s="27">
        <v>0</v>
      </c>
      <c r="U669" s="27">
        <v>2</v>
      </c>
      <c r="V669" s="27">
        <v>0</v>
      </c>
      <c r="W669" s="37"/>
    </row>
    <row r="670" ht="16" customHeight="1" spans="1:23">
      <c r="A670" s="18" t="s">
        <v>1414</v>
      </c>
      <c r="B670" s="18" t="s">
        <v>1424</v>
      </c>
      <c r="C670" s="31" t="s">
        <v>2646</v>
      </c>
      <c r="D670" s="31" t="s">
        <v>6238</v>
      </c>
      <c r="E670" s="24" t="s">
        <v>2477</v>
      </c>
      <c r="F670" s="24" t="s">
        <v>2435</v>
      </c>
      <c r="G670" s="24" t="s">
        <v>6372</v>
      </c>
      <c r="H670" s="22">
        <v>169.18</v>
      </c>
      <c r="I670" s="24" t="s">
        <v>6373</v>
      </c>
      <c r="J670" s="22">
        <v>11</v>
      </c>
      <c r="K670" s="22">
        <v>65.0195058517555</v>
      </c>
      <c r="L670" s="22">
        <v>-1</v>
      </c>
      <c r="M670" s="26"/>
      <c r="N670" s="24" t="s">
        <v>6374</v>
      </c>
      <c r="O670" s="6" t="s">
        <v>6375</v>
      </c>
      <c r="P670" s="24" t="s">
        <v>2499</v>
      </c>
      <c r="Q670" s="24" t="s">
        <v>6376</v>
      </c>
      <c r="R670" s="14" t="s">
        <v>6377</v>
      </c>
      <c r="S670" s="27">
        <v>-0.059</v>
      </c>
      <c r="T670" s="27">
        <v>0</v>
      </c>
      <c r="U670" s="27">
        <v>4</v>
      </c>
      <c r="V670" s="27">
        <v>2</v>
      </c>
      <c r="W670" s="37"/>
    </row>
    <row r="671" ht="16" customHeight="1" spans="1:23">
      <c r="A671" s="18" t="s">
        <v>1434</v>
      </c>
      <c r="B671" s="18" t="s">
        <v>1444</v>
      </c>
      <c r="C671" s="31" t="s">
        <v>2655</v>
      </c>
      <c r="D671" s="31" t="s">
        <v>6238</v>
      </c>
      <c r="E671" s="24" t="s">
        <v>2477</v>
      </c>
      <c r="F671" s="24" t="s">
        <v>2435</v>
      </c>
      <c r="G671" s="24" t="s">
        <v>6378</v>
      </c>
      <c r="H671" s="22">
        <v>292.13</v>
      </c>
      <c r="I671" s="24" t="s">
        <v>6379</v>
      </c>
      <c r="J671" s="22">
        <v>26</v>
      </c>
      <c r="K671" s="22">
        <v>89.0014719474207</v>
      </c>
      <c r="L671" s="22">
        <v>-1</v>
      </c>
      <c r="M671" s="26"/>
      <c r="N671" s="24" t="s">
        <v>6380</v>
      </c>
      <c r="O671" s="6" t="s">
        <v>6381</v>
      </c>
      <c r="P671" s="24" t="s">
        <v>2499</v>
      </c>
      <c r="Q671" s="24" t="s">
        <v>6382</v>
      </c>
      <c r="R671" s="14" t="s">
        <v>6383</v>
      </c>
      <c r="S671" s="27">
        <v>1.237</v>
      </c>
      <c r="T671" s="27">
        <v>3</v>
      </c>
      <c r="U671" s="27">
        <v>2</v>
      </c>
      <c r="V671" s="27">
        <v>2</v>
      </c>
      <c r="W671" s="37"/>
    </row>
    <row r="672" ht="16" customHeight="1" spans="1:23">
      <c r="A672" s="18" t="s">
        <v>1454</v>
      </c>
      <c r="B672" s="18" t="s">
        <v>1464</v>
      </c>
      <c r="C672" s="31" t="s">
        <v>2662</v>
      </c>
      <c r="D672" s="31" t="s">
        <v>6238</v>
      </c>
      <c r="E672" s="24" t="s">
        <v>2549</v>
      </c>
      <c r="F672" s="24" t="s">
        <v>2435</v>
      </c>
      <c r="G672" s="24" t="s">
        <v>6384</v>
      </c>
      <c r="H672" s="22">
        <v>364.89</v>
      </c>
      <c r="I672" s="24" t="s">
        <v>6385</v>
      </c>
      <c r="J672" s="22">
        <v>35</v>
      </c>
      <c r="K672" s="22">
        <v>95.9193181506756</v>
      </c>
      <c r="L672" s="22">
        <v>-1</v>
      </c>
      <c r="M672" s="26"/>
      <c r="N672" s="24" t="s">
        <v>6386</v>
      </c>
      <c r="O672" s="6" t="s">
        <v>6387</v>
      </c>
      <c r="P672" s="24" t="s">
        <v>3855</v>
      </c>
      <c r="Q672" s="24" t="s">
        <v>2423</v>
      </c>
      <c r="R672" s="14" t="s">
        <v>6388</v>
      </c>
      <c r="S672" s="27">
        <v>1.766</v>
      </c>
      <c r="T672" s="27">
        <v>4</v>
      </c>
      <c r="U672" s="27">
        <v>1</v>
      </c>
      <c r="V672" s="27">
        <v>8</v>
      </c>
      <c r="W672" s="37"/>
    </row>
    <row r="673" ht="16" customHeight="1" spans="1:23">
      <c r="A673" s="18" t="s">
        <v>1315</v>
      </c>
      <c r="B673" s="18" t="s">
        <v>1325</v>
      </c>
      <c r="C673" s="31" t="s">
        <v>2669</v>
      </c>
      <c r="D673" s="31" t="s">
        <v>6238</v>
      </c>
      <c r="E673" s="24" t="s">
        <v>2503</v>
      </c>
      <c r="F673" s="24" t="s">
        <v>2435</v>
      </c>
      <c r="G673" s="24" t="s">
        <v>6389</v>
      </c>
      <c r="H673" s="22">
        <v>299.84</v>
      </c>
      <c r="I673" s="24" t="s">
        <v>6390</v>
      </c>
      <c r="J673" s="22">
        <v>60</v>
      </c>
      <c r="K673" s="22">
        <v>200.106723585913</v>
      </c>
      <c r="L673" s="22">
        <v>-1</v>
      </c>
      <c r="M673" s="26"/>
      <c r="N673" s="24" t="s">
        <v>6391</v>
      </c>
      <c r="O673" s="6" t="s">
        <v>6392</v>
      </c>
      <c r="P673" s="24" t="s">
        <v>3855</v>
      </c>
      <c r="Q673" s="24" t="s">
        <v>2423</v>
      </c>
      <c r="R673" s="14" t="s">
        <v>6393</v>
      </c>
      <c r="S673" s="27">
        <v>4.423</v>
      </c>
      <c r="T673" s="27">
        <v>0</v>
      </c>
      <c r="U673" s="27">
        <v>1</v>
      </c>
      <c r="V673" s="27">
        <v>4</v>
      </c>
      <c r="W673" s="37"/>
    </row>
    <row r="674" ht="16" customHeight="1" spans="1:23">
      <c r="A674" s="18" t="s">
        <v>1335</v>
      </c>
      <c r="B674" s="18" t="s">
        <v>1345</v>
      </c>
      <c r="C674" s="31" t="s">
        <v>2676</v>
      </c>
      <c r="D674" s="31" t="s">
        <v>6238</v>
      </c>
      <c r="E674" s="24" t="s">
        <v>5709</v>
      </c>
      <c r="F674" s="24" t="s">
        <v>2724</v>
      </c>
      <c r="G674" s="24" t="s">
        <v>6394</v>
      </c>
      <c r="H674" s="22">
        <v>386.28</v>
      </c>
      <c r="I674" s="24" t="s">
        <v>6395</v>
      </c>
      <c r="J674" s="26">
        <v>77</v>
      </c>
      <c r="K674" s="26">
        <v>199.337268302786</v>
      </c>
      <c r="L674" s="26">
        <v>-1</v>
      </c>
      <c r="M674" s="26"/>
      <c r="N674" s="24" t="s">
        <v>6396</v>
      </c>
      <c r="O674" s="6" t="s">
        <v>6397</v>
      </c>
      <c r="P674" s="24" t="s">
        <v>3565</v>
      </c>
      <c r="Q674" s="24" t="s">
        <v>6398</v>
      </c>
      <c r="R674" s="14" t="s">
        <v>6399</v>
      </c>
      <c r="S674" s="27">
        <v>1.121</v>
      </c>
      <c r="T674" s="27">
        <v>2</v>
      </c>
      <c r="U674" s="27">
        <v>2</v>
      </c>
      <c r="V674" s="27">
        <v>5</v>
      </c>
      <c r="W674" s="37"/>
    </row>
    <row r="675" ht="15.75" spans="1:22">
      <c r="A675" s="4" t="s">
        <v>1355</v>
      </c>
      <c r="B675" s="4" t="s">
        <v>1365</v>
      </c>
      <c r="C675" s="31" t="s">
        <v>2684</v>
      </c>
      <c r="D675" s="31" t="s">
        <v>6238</v>
      </c>
      <c r="E675" s="6" t="s">
        <v>6400</v>
      </c>
      <c r="F675" s="6" t="s">
        <v>6400</v>
      </c>
      <c r="G675" s="24" t="s">
        <v>6401</v>
      </c>
      <c r="H675" s="7">
        <v>267.35</v>
      </c>
      <c r="I675" s="6" t="s">
        <v>6402</v>
      </c>
      <c r="J675" s="7">
        <v>53</v>
      </c>
      <c r="K675" s="7">
        <v>198.2420049</v>
      </c>
      <c r="L675" s="7" t="s">
        <v>2419</v>
      </c>
      <c r="M675" s="7"/>
      <c r="N675" s="6" t="s">
        <v>6403</v>
      </c>
      <c r="O675" s="6" t="s">
        <v>6404</v>
      </c>
      <c r="P675" s="6" t="s">
        <v>2422</v>
      </c>
      <c r="Q675" s="6" t="s">
        <v>2423</v>
      </c>
      <c r="R675" s="25" t="s">
        <v>6405</v>
      </c>
      <c r="S675" s="15">
        <v>3.659</v>
      </c>
      <c r="T675" s="15">
        <v>2</v>
      </c>
      <c r="U675" s="15">
        <v>1</v>
      </c>
      <c r="V675" s="15">
        <v>3</v>
      </c>
    </row>
    <row r="676" ht="15.75" spans="1:22">
      <c r="A676" s="4" t="s">
        <v>1375</v>
      </c>
      <c r="B676" s="4" t="s">
        <v>1385</v>
      </c>
      <c r="C676" s="31" t="s">
        <v>2691</v>
      </c>
      <c r="D676" s="31" t="s">
        <v>6238</v>
      </c>
      <c r="E676" s="6" t="s">
        <v>6406</v>
      </c>
      <c r="F676" s="6" t="s">
        <v>6407</v>
      </c>
      <c r="G676" s="24" t="s">
        <v>6408</v>
      </c>
      <c r="H676" s="7">
        <v>425.48</v>
      </c>
      <c r="I676" s="6" t="s">
        <v>6409</v>
      </c>
      <c r="J676" s="7">
        <v>39</v>
      </c>
      <c r="K676" s="7">
        <v>91.66118266</v>
      </c>
      <c r="L676" s="7" t="s">
        <v>2419</v>
      </c>
      <c r="M676" s="7"/>
      <c r="N676" s="6" t="s">
        <v>6410</v>
      </c>
      <c r="O676" s="6" t="s">
        <v>6411</v>
      </c>
      <c r="P676" s="6" t="s">
        <v>2422</v>
      </c>
      <c r="Q676" s="6" t="s">
        <v>2423</v>
      </c>
      <c r="R676" s="25" t="s">
        <v>6412</v>
      </c>
      <c r="S676" s="15">
        <v>1.839</v>
      </c>
      <c r="T676" s="15">
        <v>6</v>
      </c>
      <c r="U676" s="15">
        <v>2</v>
      </c>
      <c r="V676" s="15">
        <v>7</v>
      </c>
    </row>
    <row r="677" ht="15.75" spans="1:22">
      <c r="A677" s="4" t="s">
        <v>1395</v>
      </c>
      <c r="B677" s="4" t="s">
        <v>1405</v>
      </c>
      <c r="C677" s="31" t="s">
        <v>2698</v>
      </c>
      <c r="D677" s="31" t="s">
        <v>6238</v>
      </c>
      <c r="E677" s="6" t="s">
        <v>2647</v>
      </c>
      <c r="F677" s="6" t="s">
        <v>2461</v>
      </c>
      <c r="G677" s="24" t="s">
        <v>6413</v>
      </c>
      <c r="H677" s="7">
        <v>460.95</v>
      </c>
      <c r="I677" s="6" t="s">
        <v>6414</v>
      </c>
      <c r="J677" s="7">
        <v>92</v>
      </c>
      <c r="K677" s="7">
        <v>199.5878078</v>
      </c>
      <c r="L677" s="7">
        <v>19</v>
      </c>
      <c r="M677" s="7">
        <v>41.21922117</v>
      </c>
      <c r="N677" s="6" t="s">
        <v>6415</v>
      </c>
      <c r="O677" s="6" t="s">
        <v>6416</v>
      </c>
      <c r="P677" s="6" t="s">
        <v>2440</v>
      </c>
      <c r="Q677" s="6" t="s">
        <v>6417</v>
      </c>
      <c r="R677" s="25" t="s">
        <v>6418</v>
      </c>
      <c r="S677" s="15">
        <v>1.003</v>
      </c>
      <c r="T677" s="15">
        <v>4</v>
      </c>
      <c r="U677" s="15">
        <v>1</v>
      </c>
      <c r="V677" s="15">
        <v>10</v>
      </c>
    </row>
    <row r="678" ht="15.75" spans="1:22">
      <c r="A678" s="4" t="s">
        <v>1415</v>
      </c>
      <c r="B678" s="4" t="s">
        <v>1425</v>
      </c>
      <c r="C678" s="31" t="s">
        <v>2706</v>
      </c>
      <c r="D678" s="31" t="s">
        <v>6238</v>
      </c>
      <c r="E678" s="6" t="s">
        <v>6419</v>
      </c>
      <c r="F678" s="6" t="s">
        <v>2461</v>
      </c>
      <c r="G678" s="24" t="s">
        <v>6420</v>
      </c>
      <c r="H678" s="7">
        <v>430.53</v>
      </c>
      <c r="I678" s="6" t="s">
        <v>6421</v>
      </c>
      <c r="J678" s="7">
        <v>86</v>
      </c>
      <c r="K678" s="7">
        <v>199.7537918</v>
      </c>
      <c r="L678" s="7" t="s">
        <v>2419</v>
      </c>
      <c r="M678" s="7"/>
      <c r="N678" s="6" t="s">
        <v>6422</v>
      </c>
      <c r="O678" s="6" t="s">
        <v>6423</v>
      </c>
      <c r="P678" s="6" t="s">
        <v>2422</v>
      </c>
      <c r="Q678" s="6" t="s">
        <v>2423</v>
      </c>
      <c r="R678" s="25" t="s">
        <v>6424</v>
      </c>
      <c r="S678" s="15">
        <v>2.198</v>
      </c>
      <c r="T678" s="15">
        <v>4</v>
      </c>
      <c r="U678" s="15">
        <v>2</v>
      </c>
      <c r="V678" s="15">
        <v>4</v>
      </c>
    </row>
    <row r="679" ht="15.75" spans="1:22">
      <c r="A679" s="18" t="s">
        <v>1435</v>
      </c>
      <c r="B679" s="18" t="s">
        <v>1445</v>
      </c>
      <c r="C679" s="31" t="s">
        <v>2715</v>
      </c>
      <c r="D679" s="31" t="s">
        <v>6238</v>
      </c>
      <c r="E679" s="18" t="s">
        <v>2415</v>
      </c>
      <c r="F679" s="18" t="s">
        <v>2416</v>
      </c>
      <c r="G679" s="24" t="s">
        <v>6425</v>
      </c>
      <c r="H679" s="19">
        <v>384.83</v>
      </c>
      <c r="I679" s="21" t="s">
        <v>6426</v>
      </c>
      <c r="J679" s="19">
        <v>4</v>
      </c>
      <c r="K679" s="22">
        <v>10.3942000363797</v>
      </c>
      <c r="L679" s="19" t="s">
        <v>2419</v>
      </c>
      <c r="M679" s="22"/>
      <c r="N679" s="18" t="s">
        <v>6427</v>
      </c>
      <c r="O679" s="6" t="s">
        <v>6428</v>
      </c>
      <c r="P679" s="23" t="s">
        <v>3014</v>
      </c>
      <c r="Q679" s="18" t="s">
        <v>2423</v>
      </c>
      <c r="R679" s="18" t="s">
        <v>6429</v>
      </c>
      <c r="S679" s="15">
        <v>4.568</v>
      </c>
      <c r="T679" s="15">
        <v>4</v>
      </c>
      <c r="U679" s="15">
        <v>0</v>
      </c>
      <c r="V679" s="15">
        <v>2</v>
      </c>
    </row>
    <row r="680" ht="15.75" spans="1:22">
      <c r="A680" s="4" t="s">
        <v>1455</v>
      </c>
      <c r="B680" s="4" t="s">
        <v>1465</v>
      </c>
      <c r="C680" s="31" t="s">
        <v>2722</v>
      </c>
      <c r="D680" s="31" t="s">
        <v>6238</v>
      </c>
      <c r="E680" s="6" t="s">
        <v>2809</v>
      </c>
      <c r="F680" s="6" t="s">
        <v>2810</v>
      </c>
      <c r="G680" s="24" t="s">
        <v>6430</v>
      </c>
      <c r="H680" s="7">
        <v>369.46</v>
      </c>
      <c r="I680" s="6" t="s">
        <v>6431</v>
      </c>
      <c r="J680" s="7">
        <v>74</v>
      </c>
      <c r="K680" s="7">
        <v>200.2923185</v>
      </c>
      <c r="L680" s="7" t="s">
        <v>2419</v>
      </c>
      <c r="M680" s="7"/>
      <c r="N680" s="6" t="s">
        <v>6432</v>
      </c>
      <c r="O680" s="6" t="s">
        <v>6433</v>
      </c>
      <c r="P680" s="6" t="s">
        <v>2422</v>
      </c>
      <c r="Q680" s="6" t="s">
        <v>6434</v>
      </c>
      <c r="R680" s="25" t="s">
        <v>6435</v>
      </c>
      <c r="S680" s="15">
        <v>3.23</v>
      </c>
      <c r="T680" s="15">
        <v>5</v>
      </c>
      <c r="U680" s="15">
        <v>1</v>
      </c>
      <c r="V680" s="15">
        <v>7</v>
      </c>
    </row>
    <row r="681" ht="15.75" spans="1:22">
      <c r="A681" s="4" t="s">
        <v>1316</v>
      </c>
      <c r="B681" s="4" t="s">
        <v>1326</v>
      </c>
      <c r="C681" s="31" t="s">
        <v>2730</v>
      </c>
      <c r="D681" s="31" t="s">
        <v>6238</v>
      </c>
      <c r="E681" s="6" t="s">
        <v>6436</v>
      </c>
      <c r="F681" s="6" t="s">
        <v>2461</v>
      </c>
      <c r="G681" s="24" t="s">
        <v>6437</v>
      </c>
      <c r="H681" s="7">
        <v>384.51</v>
      </c>
      <c r="I681" s="6" t="s">
        <v>6438</v>
      </c>
      <c r="J681" s="7">
        <v>33</v>
      </c>
      <c r="K681" s="7">
        <v>85.82351564</v>
      </c>
      <c r="L681" s="7" t="s">
        <v>2419</v>
      </c>
      <c r="M681" s="7"/>
      <c r="N681" s="6" t="s">
        <v>6439</v>
      </c>
      <c r="O681" s="6" t="s">
        <v>4054</v>
      </c>
      <c r="P681" s="6" t="s">
        <v>2422</v>
      </c>
      <c r="Q681" s="6" t="s">
        <v>6440</v>
      </c>
      <c r="R681" s="25" t="s">
        <v>6441</v>
      </c>
      <c r="S681" s="15">
        <v>3.505</v>
      </c>
      <c r="T681" s="15">
        <v>4</v>
      </c>
      <c r="U681" s="15">
        <v>0</v>
      </c>
      <c r="V681" s="15">
        <v>3</v>
      </c>
    </row>
    <row r="682" ht="15.75" spans="1:22">
      <c r="A682" s="4" t="s">
        <v>1336</v>
      </c>
      <c r="B682" s="4" t="s">
        <v>1346</v>
      </c>
      <c r="C682" s="31" t="s">
        <v>2736</v>
      </c>
      <c r="D682" s="31" t="s">
        <v>6238</v>
      </c>
      <c r="E682" s="6" t="s">
        <v>6442</v>
      </c>
      <c r="F682" s="6" t="s">
        <v>2452</v>
      </c>
      <c r="G682" s="24" t="s">
        <v>6443</v>
      </c>
      <c r="H682" s="7">
        <v>392.46</v>
      </c>
      <c r="I682" s="6" t="s">
        <v>6444</v>
      </c>
      <c r="J682" s="7">
        <v>79</v>
      </c>
      <c r="K682" s="7">
        <v>201.2943994</v>
      </c>
      <c r="L682" s="7" t="s">
        <v>2419</v>
      </c>
      <c r="M682" s="7"/>
      <c r="N682" s="6" t="s">
        <v>6445</v>
      </c>
      <c r="O682" s="6" t="s">
        <v>6446</v>
      </c>
      <c r="P682" s="6" t="s">
        <v>2422</v>
      </c>
      <c r="Q682" s="6" t="s">
        <v>2423</v>
      </c>
      <c r="R682" s="25" t="s">
        <v>6447</v>
      </c>
      <c r="S682" s="15">
        <v>1.708</v>
      </c>
      <c r="T682" s="15">
        <v>2</v>
      </c>
      <c r="U682" s="15">
        <v>2</v>
      </c>
      <c r="V682" s="15">
        <v>2</v>
      </c>
    </row>
    <row r="683" ht="15.75" spans="1:22">
      <c r="A683" s="4" t="s">
        <v>1356</v>
      </c>
      <c r="B683" s="4" t="s">
        <v>1366</v>
      </c>
      <c r="C683" s="31" t="s">
        <v>2744</v>
      </c>
      <c r="D683" s="31" t="s">
        <v>6238</v>
      </c>
      <c r="E683" s="6" t="s">
        <v>6448</v>
      </c>
      <c r="F683" s="6" t="s">
        <v>2889</v>
      </c>
      <c r="G683" s="24" t="s">
        <v>6449</v>
      </c>
      <c r="H683" s="7">
        <v>170.21</v>
      </c>
      <c r="I683" s="6" t="s">
        <v>6450</v>
      </c>
      <c r="J683" s="7">
        <v>34</v>
      </c>
      <c r="K683" s="7">
        <v>199.753246</v>
      </c>
      <c r="L683" s="7">
        <v>34</v>
      </c>
      <c r="M683" s="7">
        <v>199.753246</v>
      </c>
      <c r="N683" s="6" t="s">
        <v>6451</v>
      </c>
      <c r="O683" s="6" t="s">
        <v>6452</v>
      </c>
      <c r="P683" s="6" t="s">
        <v>2422</v>
      </c>
      <c r="Q683" s="6" t="s">
        <v>6453</v>
      </c>
      <c r="R683" s="25" t="s">
        <v>6454</v>
      </c>
      <c r="S683" s="15">
        <v>-0.304</v>
      </c>
      <c r="T683" s="15">
        <v>2</v>
      </c>
      <c r="U683" s="15">
        <v>1</v>
      </c>
      <c r="V683" s="15">
        <v>3</v>
      </c>
    </row>
    <row r="684" ht="15.75" spans="1:22">
      <c r="A684" s="4" t="s">
        <v>1376</v>
      </c>
      <c r="B684" s="4" t="s">
        <v>1386</v>
      </c>
      <c r="C684" s="31" t="s">
        <v>2752</v>
      </c>
      <c r="D684" s="31" t="s">
        <v>6238</v>
      </c>
      <c r="E684" s="6" t="s">
        <v>2809</v>
      </c>
      <c r="F684" s="6" t="s">
        <v>2810</v>
      </c>
      <c r="G684" s="24" t="s">
        <v>6455</v>
      </c>
      <c r="H684" s="7">
        <v>275.34</v>
      </c>
      <c r="I684" s="6" t="s">
        <v>6456</v>
      </c>
      <c r="J684" s="7">
        <v>55</v>
      </c>
      <c r="K684" s="7">
        <v>199.7530326</v>
      </c>
      <c r="L684" s="7" t="s">
        <v>2419</v>
      </c>
      <c r="M684" s="7"/>
      <c r="N684" s="6" t="s">
        <v>6457</v>
      </c>
      <c r="O684" s="6" t="s">
        <v>6458</v>
      </c>
      <c r="P684" s="6" t="s">
        <v>2422</v>
      </c>
      <c r="Q684" s="6" t="s">
        <v>6459</v>
      </c>
      <c r="R684" s="25" t="s">
        <v>6460</v>
      </c>
      <c r="S684" s="15">
        <v>2.349</v>
      </c>
      <c r="T684" s="15">
        <v>3</v>
      </c>
      <c r="U684" s="15">
        <v>1</v>
      </c>
      <c r="V684" s="15">
        <v>4</v>
      </c>
    </row>
    <row r="685" ht="15.75" spans="1:22">
      <c r="A685" s="4" t="s">
        <v>1396</v>
      </c>
      <c r="B685" s="4" t="s">
        <v>1406</v>
      </c>
      <c r="C685" s="31" t="s">
        <v>2760</v>
      </c>
      <c r="D685" s="31" t="s">
        <v>6238</v>
      </c>
      <c r="E685" s="6" t="s">
        <v>2809</v>
      </c>
      <c r="F685" s="6" t="s">
        <v>2810</v>
      </c>
      <c r="G685" s="24" t="s">
        <v>6461</v>
      </c>
      <c r="H685" s="7">
        <v>666.7</v>
      </c>
      <c r="I685" s="6" t="s">
        <v>6462</v>
      </c>
      <c r="J685" s="7">
        <v>20</v>
      </c>
      <c r="K685" s="7">
        <v>29.99850007</v>
      </c>
      <c r="L685" s="7" t="s">
        <v>2419</v>
      </c>
      <c r="M685" s="7"/>
      <c r="N685" s="6" t="s">
        <v>6463</v>
      </c>
      <c r="O685" s="6" t="s">
        <v>6464</v>
      </c>
      <c r="P685" s="6" t="s">
        <v>2681</v>
      </c>
      <c r="Q685" s="6" t="s">
        <v>2423</v>
      </c>
      <c r="R685" s="25" t="s">
        <v>6465</v>
      </c>
      <c r="S685" s="15">
        <v>-2.107</v>
      </c>
      <c r="T685" s="15">
        <v>9</v>
      </c>
      <c r="U685" s="15">
        <v>1</v>
      </c>
      <c r="V685" s="15">
        <v>12</v>
      </c>
    </row>
    <row r="686" ht="15.75" spans="1:22">
      <c r="A686" s="4" t="s">
        <v>1416</v>
      </c>
      <c r="B686" s="4" t="s">
        <v>1426</v>
      </c>
      <c r="C686" s="31" t="s">
        <v>2767</v>
      </c>
      <c r="D686" s="31" t="s">
        <v>6238</v>
      </c>
      <c r="E686" s="6" t="s">
        <v>6466</v>
      </c>
      <c r="F686" s="6" t="s">
        <v>2810</v>
      </c>
      <c r="G686" s="24" t="s">
        <v>6467</v>
      </c>
      <c r="H686" s="7">
        <v>339.36</v>
      </c>
      <c r="I686" s="6" t="s">
        <v>6468</v>
      </c>
      <c r="J686" s="7">
        <v>68</v>
      </c>
      <c r="K686" s="7">
        <v>200.3771806</v>
      </c>
      <c r="L686" s="7" t="s">
        <v>2419</v>
      </c>
      <c r="M686" s="7"/>
      <c r="N686" s="6" t="s">
        <v>6469</v>
      </c>
      <c r="O686" s="6" t="s">
        <v>6470</v>
      </c>
      <c r="P686" s="6" t="s">
        <v>2422</v>
      </c>
      <c r="Q686" s="6" t="s">
        <v>6471</v>
      </c>
      <c r="R686" s="25" t="s">
        <v>6472</v>
      </c>
      <c r="S686" s="15">
        <v>-1.932</v>
      </c>
      <c r="T686" s="15">
        <v>6</v>
      </c>
      <c r="U686" s="15">
        <v>1</v>
      </c>
      <c r="V686" s="15">
        <v>3</v>
      </c>
    </row>
    <row r="687" ht="15.75" spans="1:22">
      <c r="A687" s="4" t="s">
        <v>1436</v>
      </c>
      <c r="B687" s="4" t="s">
        <v>1446</v>
      </c>
      <c r="C687" s="31" t="s">
        <v>2774</v>
      </c>
      <c r="D687" s="31" t="s">
        <v>6238</v>
      </c>
      <c r="E687" s="6" t="s">
        <v>2723</v>
      </c>
      <c r="F687" s="6" t="s">
        <v>2724</v>
      </c>
      <c r="G687" s="24" t="s">
        <v>6473</v>
      </c>
      <c r="H687" s="7">
        <v>327.33</v>
      </c>
      <c r="I687" s="6" t="s">
        <v>6474</v>
      </c>
      <c r="J687" s="7">
        <v>66</v>
      </c>
      <c r="K687" s="7">
        <v>201.6313812</v>
      </c>
      <c r="L687" s="7" t="s">
        <v>2419</v>
      </c>
      <c r="M687" s="7"/>
      <c r="N687" s="6" t="s">
        <v>6475</v>
      </c>
      <c r="O687" s="6" t="s">
        <v>6476</v>
      </c>
      <c r="P687" s="6" t="s">
        <v>2422</v>
      </c>
      <c r="Q687" s="6" t="s">
        <v>6477</v>
      </c>
      <c r="R687" s="25" t="s">
        <v>6478</v>
      </c>
      <c r="S687" s="15">
        <v>2.679</v>
      </c>
      <c r="T687" s="15">
        <v>4</v>
      </c>
      <c r="U687" s="15">
        <v>1</v>
      </c>
      <c r="V687" s="15">
        <v>6</v>
      </c>
    </row>
    <row r="688" ht="15.75" spans="1:22">
      <c r="A688" s="4" t="s">
        <v>1456</v>
      </c>
      <c r="B688" s="4" t="s">
        <v>1466</v>
      </c>
      <c r="C688" s="31" t="s">
        <v>2780</v>
      </c>
      <c r="D688" s="31" t="s">
        <v>6238</v>
      </c>
      <c r="E688" s="6" t="s">
        <v>2809</v>
      </c>
      <c r="F688" s="6" t="s">
        <v>2810</v>
      </c>
      <c r="G688" s="24" t="s">
        <v>6479</v>
      </c>
      <c r="H688" s="7">
        <v>343.42</v>
      </c>
      <c r="I688" s="6" t="s">
        <v>6480</v>
      </c>
      <c r="J688" s="7">
        <v>69</v>
      </c>
      <c r="K688" s="7">
        <v>200.9201561</v>
      </c>
      <c r="L688" s="7" t="s">
        <v>2419</v>
      </c>
      <c r="M688" s="7"/>
      <c r="N688" s="6" t="s">
        <v>6481</v>
      </c>
      <c r="O688" s="6" t="s">
        <v>6482</v>
      </c>
      <c r="P688" s="6" t="s">
        <v>2422</v>
      </c>
      <c r="Q688" s="6" t="s">
        <v>6483</v>
      </c>
      <c r="R688" s="25" t="s">
        <v>6484</v>
      </c>
      <c r="S688" s="15">
        <v>4.174</v>
      </c>
      <c r="T688" s="15">
        <v>3</v>
      </c>
      <c r="U688" s="15">
        <v>0</v>
      </c>
      <c r="V688" s="15">
        <v>5</v>
      </c>
    </row>
    <row r="689" ht="15.75" spans="1:22">
      <c r="A689" s="4" t="s">
        <v>1317</v>
      </c>
      <c r="B689" s="4" t="s">
        <v>1327</v>
      </c>
      <c r="C689" s="31" t="s">
        <v>2788</v>
      </c>
      <c r="D689" s="31" t="s">
        <v>6238</v>
      </c>
      <c r="E689" s="6" t="s">
        <v>6419</v>
      </c>
      <c r="F689" s="6" t="s">
        <v>2461</v>
      </c>
      <c r="G689" s="24" t="s">
        <v>6485</v>
      </c>
      <c r="H689" s="7">
        <v>392.46</v>
      </c>
      <c r="I689" s="6" t="s">
        <v>6486</v>
      </c>
      <c r="J689" s="7">
        <v>79</v>
      </c>
      <c r="K689" s="7">
        <v>201.2943994</v>
      </c>
      <c r="L689" s="7" t="s">
        <v>2419</v>
      </c>
      <c r="M689" s="7"/>
      <c r="N689" s="6" t="s">
        <v>6487</v>
      </c>
      <c r="O689" s="6" t="s">
        <v>6446</v>
      </c>
      <c r="P689" s="6" t="s">
        <v>2499</v>
      </c>
      <c r="Q689" s="6" t="s">
        <v>6488</v>
      </c>
      <c r="R689" s="25" t="s">
        <v>6447</v>
      </c>
      <c r="S689" s="15">
        <v>1.708</v>
      </c>
      <c r="T689" s="15">
        <v>2</v>
      </c>
      <c r="U689" s="15">
        <v>2</v>
      </c>
      <c r="V689" s="15">
        <v>2</v>
      </c>
    </row>
    <row r="690" ht="15.75" spans="1:22">
      <c r="A690" s="4" t="s">
        <v>1337</v>
      </c>
      <c r="B690" s="4" t="s">
        <v>1347</v>
      </c>
      <c r="C690" s="31" t="s">
        <v>2795</v>
      </c>
      <c r="D690" s="31" t="s">
        <v>6238</v>
      </c>
      <c r="E690" s="6" t="s">
        <v>2723</v>
      </c>
      <c r="F690" s="6" t="s">
        <v>2724</v>
      </c>
      <c r="G690" s="24" t="s">
        <v>6489</v>
      </c>
      <c r="H690" s="7">
        <v>354.48</v>
      </c>
      <c r="I690" s="6" t="s">
        <v>6490</v>
      </c>
      <c r="J690" s="7">
        <v>71</v>
      </c>
      <c r="K690" s="7">
        <v>200.2933875</v>
      </c>
      <c r="L690" s="7" t="s">
        <v>2419</v>
      </c>
      <c r="M690" s="7"/>
      <c r="N690" s="6" t="s">
        <v>6491</v>
      </c>
      <c r="O690" s="6" t="s">
        <v>6492</v>
      </c>
      <c r="P690" s="6" t="s">
        <v>2422</v>
      </c>
      <c r="Q690" s="6" t="s">
        <v>6493</v>
      </c>
      <c r="R690" s="25" t="s">
        <v>6494</v>
      </c>
      <c r="S690" s="15">
        <v>3.644</v>
      </c>
      <c r="T690" s="15">
        <v>2</v>
      </c>
      <c r="U690" s="15">
        <v>2</v>
      </c>
      <c r="V690" s="15">
        <v>13</v>
      </c>
    </row>
    <row r="691" ht="15.75" spans="1:22">
      <c r="A691" s="4" t="s">
        <v>1357</v>
      </c>
      <c r="B691" s="4" t="s">
        <v>1367</v>
      </c>
      <c r="C691" s="31" t="s">
        <v>2802</v>
      </c>
      <c r="D691" s="31" t="s">
        <v>6238</v>
      </c>
      <c r="E691" s="6" t="s">
        <v>2809</v>
      </c>
      <c r="F691" s="6" t="s">
        <v>2810</v>
      </c>
      <c r="G691" s="24" t="s">
        <v>6495</v>
      </c>
      <c r="H691" s="7">
        <v>389.4</v>
      </c>
      <c r="I691" s="6" t="s">
        <v>6496</v>
      </c>
      <c r="J691" s="7">
        <v>78</v>
      </c>
      <c r="K691" s="7">
        <v>200.3081664</v>
      </c>
      <c r="L691" s="7" t="s">
        <v>2419</v>
      </c>
      <c r="M691" s="7"/>
      <c r="N691" s="6" t="s">
        <v>6497</v>
      </c>
      <c r="O691" s="6" t="s">
        <v>6498</v>
      </c>
      <c r="P691" s="6" t="s">
        <v>2422</v>
      </c>
      <c r="Q691" s="6" t="s">
        <v>6499</v>
      </c>
      <c r="R691" s="25" t="s">
        <v>6500</v>
      </c>
      <c r="S691" s="15">
        <v>2.183</v>
      </c>
      <c r="T691" s="15">
        <v>4</v>
      </c>
      <c r="U691" s="15">
        <v>1</v>
      </c>
      <c r="V691" s="15">
        <v>1</v>
      </c>
    </row>
    <row r="692" ht="15.75" spans="1:22">
      <c r="A692" s="4" t="s">
        <v>1377</v>
      </c>
      <c r="B692" s="4" t="s">
        <v>1387</v>
      </c>
      <c r="C692" s="31" t="s">
        <v>2808</v>
      </c>
      <c r="D692" s="31" t="s">
        <v>6238</v>
      </c>
      <c r="E692" s="6" t="s">
        <v>6501</v>
      </c>
      <c r="F692" s="6" t="s">
        <v>3136</v>
      </c>
      <c r="G692" s="24" t="s">
        <v>6502</v>
      </c>
      <c r="H692" s="7">
        <v>665.73</v>
      </c>
      <c r="I692" s="6" t="s">
        <v>6503</v>
      </c>
      <c r="J692" s="7">
        <v>7</v>
      </c>
      <c r="K692" s="7">
        <v>10.51477326</v>
      </c>
      <c r="L692" s="7" t="s">
        <v>2419</v>
      </c>
      <c r="M692" s="7"/>
      <c r="N692" s="6" t="s">
        <v>6504</v>
      </c>
      <c r="O692" s="6" t="s">
        <v>6505</v>
      </c>
      <c r="P692" s="6" t="s">
        <v>2422</v>
      </c>
      <c r="Q692" s="6" t="s">
        <v>6506</v>
      </c>
      <c r="R692" s="25" t="s">
        <v>6507</v>
      </c>
      <c r="S692" s="15">
        <v>-2.824</v>
      </c>
      <c r="T692" s="15">
        <v>7</v>
      </c>
      <c r="U692" s="15">
        <v>5</v>
      </c>
      <c r="V692" s="15">
        <v>3</v>
      </c>
    </row>
    <row r="693" ht="15.75" spans="1:22">
      <c r="A693" s="4" t="s">
        <v>1397</v>
      </c>
      <c r="B693" s="4" t="s">
        <v>1407</v>
      </c>
      <c r="C693" s="31" t="s">
        <v>2817</v>
      </c>
      <c r="D693" s="31" t="s">
        <v>6238</v>
      </c>
      <c r="E693" s="6" t="s">
        <v>2809</v>
      </c>
      <c r="F693" s="6" t="s">
        <v>2810</v>
      </c>
      <c r="G693" s="24" t="s">
        <v>6508</v>
      </c>
      <c r="H693" s="7">
        <v>334.37</v>
      </c>
      <c r="I693" s="6" t="s">
        <v>6509</v>
      </c>
      <c r="J693" s="7">
        <v>67</v>
      </c>
      <c r="K693" s="7">
        <v>200.3768281</v>
      </c>
      <c r="L693" s="7" t="s">
        <v>2419</v>
      </c>
      <c r="M693" s="7"/>
      <c r="N693" s="6" t="s">
        <v>6510</v>
      </c>
      <c r="O693" s="6" t="s">
        <v>6511</v>
      </c>
      <c r="P693" s="6" t="s">
        <v>2422</v>
      </c>
      <c r="Q693" s="6" t="s">
        <v>6512</v>
      </c>
      <c r="R693" s="25" t="s">
        <v>6513</v>
      </c>
      <c r="S693" s="15">
        <v>2.936</v>
      </c>
      <c r="T693" s="15">
        <v>4</v>
      </c>
      <c r="U693" s="15">
        <v>2</v>
      </c>
      <c r="V693" s="15">
        <v>3</v>
      </c>
    </row>
    <row r="694" ht="15.75" spans="1:22">
      <c r="A694" s="4" t="s">
        <v>1417</v>
      </c>
      <c r="B694" s="4" t="s">
        <v>1427</v>
      </c>
      <c r="C694" s="31" t="s">
        <v>2824</v>
      </c>
      <c r="D694" s="31" t="s">
        <v>6238</v>
      </c>
      <c r="E694" s="6" t="s">
        <v>6514</v>
      </c>
      <c r="F694" s="6" t="s">
        <v>2950</v>
      </c>
      <c r="G694" s="24" t="s">
        <v>6515</v>
      </c>
      <c r="H694" s="7">
        <v>327.83</v>
      </c>
      <c r="I694" s="6" t="s">
        <v>6516</v>
      </c>
      <c r="J694" s="7">
        <v>5</v>
      </c>
      <c r="K694" s="7">
        <v>15.25180734</v>
      </c>
      <c r="L694" s="7">
        <v>65</v>
      </c>
      <c r="M694" s="7">
        <v>198.2734954</v>
      </c>
      <c r="N694" s="6" t="s">
        <v>6517</v>
      </c>
      <c r="O694" s="6" t="s">
        <v>6518</v>
      </c>
      <c r="P694" s="6" t="s">
        <v>2440</v>
      </c>
      <c r="Q694" s="6" t="s">
        <v>2423</v>
      </c>
      <c r="R694" s="25" t="s">
        <v>6519</v>
      </c>
      <c r="S694" s="15">
        <v>0.57</v>
      </c>
      <c r="T694" s="15">
        <v>3</v>
      </c>
      <c r="U694" s="15">
        <v>1</v>
      </c>
      <c r="V694" s="15">
        <v>2</v>
      </c>
    </row>
    <row r="695" ht="15.75" spans="1:22">
      <c r="A695" s="18" t="s">
        <v>1437</v>
      </c>
      <c r="B695" s="18" t="s">
        <v>1447</v>
      </c>
      <c r="C695" s="31" t="s">
        <v>2830</v>
      </c>
      <c r="D695" s="31" t="s">
        <v>6238</v>
      </c>
      <c r="E695" s="18" t="s">
        <v>5709</v>
      </c>
      <c r="F695" s="18" t="s">
        <v>2724</v>
      </c>
      <c r="G695" s="24" t="s">
        <v>6520</v>
      </c>
      <c r="H695" s="19">
        <v>308.37</v>
      </c>
      <c r="I695" s="21" t="s">
        <v>6521</v>
      </c>
      <c r="J695" s="19">
        <v>4</v>
      </c>
      <c r="K695" s="22">
        <v>12.9714304244901</v>
      </c>
      <c r="L695" s="19" t="s">
        <v>2419</v>
      </c>
      <c r="M695" s="22"/>
      <c r="N695" s="18" t="s">
        <v>6522</v>
      </c>
      <c r="O695" s="6" t="s">
        <v>6523</v>
      </c>
      <c r="P695" s="23" t="s">
        <v>2499</v>
      </c>
      <c r="Q695" s="18" t="s">
        <v>6524</v>
      </c>
      <c r="R695" s="18" t="s">
        <v>6525</v>
      </c>
      <c r="S695" s="15">
        <v>-1.34</v>
      </c>
      <c r="T695" s="15">
        <v>2</v>
      </c>
      <c r="U695" s="15">
        <v>3</v>
      </c>
      <c r="V695" s="15">
        <v>8</v>
      </c>
    </row>
    <row r="696" ht="15.75" spans="1:22">
      <c r="A696" s="4" t="s">
        <v>1457</v>
      </c>
      <c r="B696" s="4" t="s">
        <v>1467</v>
      </c>
      <c r="C696" s="31" t="s">
        <v>2837</v>
      </c>
      <c r="D696" s="31" t="s">
        <v>6238</v>
      </c>
      <c r="E696" s="6" t="s">
        <v>6526</v>
      </c>
      <c r="F696" s="6" t="s">
        <v>2461</v>
      </c>
      <c r="G696" s="24" t="s">
        <v>6527</v>
      </c>
      <c r="H696" s="7">
        <v>358.43</v>
      </c>
      <c r="I696" s="6" t="s">
        <v>6528</v>
      </c>
      <c r="J696" s="7">
        <v>71</v>
      </c>
      <c r="K696" s="7">
        <v>198.0860977</v>
      </c>
      <c r="L696" s="7" t="s">
        <v>2419</v>
      </c>
      <c r="M696" s="7"/>
      <c r="N696" s="6" t="s">
        <v>6529</v>
      </c>
      <c r="O696" s="6" t="s">
        <v>6530</v>
      </c>
      <c r="P696" s="6" t="s">
        <v>2422</v>
      </c>
      <c r="Q696" s="6" t="s">
        <v>2423</v>
      </c>
      <c r="R696" s="25" t="s">
        <v>6531</v>
      </c>
      <c r="S696" s="15">
        <v>1.217</v>
      </c>
      <c r="T696" s="15">
        <v>3</v>
      </c>
      <c r="U696" s="15">
        <v>1</v>
      </c>
      <c r="V696" s="15">
        <v>2</v>
      </c>
    </row>
    <row r="697" ht="15.75" spans="1:22">
      <c r="A697" s="4" t="s">
        <v>1318</v>
      </c>
      <c r="B697" s="4" t="s">
        <v>1328</v>
      </c>
      <c r="C697" s="31" t="s">
        <v>2845</v>
      </c>
      <c r="D697" s="31" t="s">
        <v>6238</v>
      </c>
      <c r="E697" s="6" t="s">
        <v>3332</v>
      </c>
      <c r="F697" s="6" t="s">
        <v>2470</v>
      </c>
      <c r="G697" s="24" t="s">
        <v>6532</v>
      </c>
      <c r="H697" s="7">
        <v>267.24</v>
      </c>
      <c r="I697" s="6" t="s">
        <v>6533</v>
      </c>
      <c r="J697" s="7">
        <v>12</v>
      </c>
      <c r="K697" s="7">
        <v>44.90345757</v>
      </c>
      <c r="L697" s="7" t="s">
        <v>2419</v>
      </c>
      <c r="M697" s="7"/>
      <c r="N697" s="6" t="s">
        <v>6534</v>
      </c>
      <c r="O697" s="6" t="s">
        <v>6535</v>
      </c>
      <c r="P697" s="6" t="s">
        <v>2422</v>
      </c>
      <c r="Q697" s="6" t="s">
        <v>2423</v>
      </c>
      <c r="R697" s="25" t="s">
        <v>6536</v>
      </c>
      <c r="S697" s="15">
        <v>-1.881</v>
      </c>
      <c r="T697" s="15">
        <v>4</v>
      </c>
      <c r="U697" s="15">
        <v>4</v>
      </c>
      <c r="V697" s="15">
        <v>2</v>
      </c>
    </row>
    <row r="698" ht="15.75" spans="1:22">
      <c r="A698" s="4" t="s">
        <v>1338</v>
      </c>
      <c r="B698" s="4" t="s">
        <v>1348</v>
      </c>
      <c r="C698" s="31" t="s">
        <v>2852</v>
      </c>
      <c r="D698" s="31" t="s">
        <v>6238</v>
      </c>
      <c r="E698" s="6" t="s">
        <v>6419</v>
      </c>
      <c r="F698" s="6" t="s">
        <v>2461</v>
      </c>
      <c r="G698" s="24" t="s">
        <v>6537</v>
      </c>
      <c r="H698" s="7">
        <v>466.95</v>
      </c>
      <c r="I698" s="6" t="s">
        <v>6538</v>
      </c>
      <c r="J698" s="7">
        <v>93</v>
      </c>
      <c r="K698" s="7">
        <v>199.1647928</v>
      </c>
      <c r="L698" s="7" t="s">
        <v>2419</v>
      </c>
      <c r="M698" s="7"/>
      <c r="N698" s="6" t="s">
        <v>6539</v>
      </c>
      <c r="O698" s="6" t="s">
        <v>6540</v>
      </c>
      <c r="P698" s="6" t="s">
        <v>2422</v>
      </c>
      <c r="Q698" s="6" t="s">
        <v>2423</v>
      </c>
      <c r="R698" s="25" t="s">
        <v>6541</v>
      </c>
      <c r="S698" s="15">
        <v>3.865</v>
      </c>
      <c r="T698" s="15">
        <v>6</v>
      </c>
      <c r="U698" s="15">
        <v>1</v>
      </c>
      <c r="V698" s="15">
        <v>7</v>
      </c>
    </row>
    <row r="699" ht="15.75" spans="1:22">
      <c r="A699" s="4" t="s">
        <v>1358</v>
      </c>
      <c r="B699" s="4" t="s">
        <v>1368</v>
      </c>
      <c r="C699" s="31" t="s">
        <v>2859</v>
      </c>
      <c r="D699" s="31" t="s">
        <v>6238</v>
      </c>
      <c r="E699" s="6" t="s">
        <v>6419</v>
      </c>
      <c r="F699" s="6" t="s">
        <v>2461</v>
      </c>
      <c r="G699" s="24" t="s">
        <v>6542</v>
      </c>
      <c r="H699" s="7">
        <v>504.59</v>
      </c>
      <c r="I699" s="6" t="s">
        <v>6543</v>
      </c>
      <c r="J699" s="7">
        <v>100</v>
      </c>
      <c r="K699" s="7">
        <v>198.1807012</v>
      </c>
      <c r="L699" s="7" t="s">
        <v>2419</v>
      </c>
      <c r="M699" s="7"/>
      <c r="N699" s="6" t="s">
        <v>6544</v>
      </c>
      <c r="O699" s="6" t="s">
        <v>6545</v>
      </c>
      <c r="P699" s="6" t="s">
        <v>2499</v>
      </c>
      <c r="Q699" s="6" t="s">
        <v>6546</v>
      </c>
      <c r="R699" s="25" t="s">
        <v>6547</v>
      </c>
      <c r="S699" s="15">
        <v>3.8</v>
      </c>
      <c r="T699" s="15">
        <v>6</v>
      </c>
      <c r="U699" s="15">
        <v>1</v>
      </c>
      <c r="V699" s="15">
        <v>8</v>
      </c>
    </row>
    <row r="700" ht="15.75" spans="1:22">
      <c r="A700" s="4" t="s">
        <v>1378</v>
      </c>
      <c r="B700" s="4" t="s">
        <v>1388</v>
      </c>
      <c r="C700" s="31" t="s">
        <v>2866</v>
      </c>
      <c r="D700" s="31" t="s">
        <v>6238</v>
      </c>
      <c r="E700" s="6" t="s">
        <v>6419</v>
      </c>
      <c r="F700" s="6" t="s">
        <v>2461</v>
      </c>
      <c r="G700" s="24" t="s">
        <v>6548</v>
      </c>
      <c r="H700" s="7">
        <v>372.455</v>
      </c>
      <c r="I700" s="6" t="s">
        <v>6549</v>
      </c>
      <c r="J700" s="7">
        <v>75</v>
      </c>
      <c r="K700" s="7">
        <v>201.366608</v>
      </c>
      <c r="L700" s="7" t="s">
        <v>2419</v>
      </c>
      <c r="M700" s="7"/>
      <c r="N700" s="6" t="s">
        <v>6550</v>
      </c>
      <c r="O700" s="6" t="s">
        <v>6551</v>
      </c>
      <c r="P700" s="6" t="s">
        <v>2422</v>
      </c>
      <c r="Q700" s="6" t="s">
        <v>6552</v>
      </c>
      <c r="R700" s="25" t="s">
        <v>6553</v>
      </c>
      <c r="S700" s="15">
        <v>1.536</v>
      </c>
      <c r="T700" s="15">
        <v>3</v>
      </c>
      <c r="U700" s="15">
        <v>1</v>
      </c>
      <c r="V700" s="15">
        <v>2</v>
      </c>
    </row>
    <row r="701" ht="15.75" spans="1:22">
      <c r="A701" s="4" t="s">
        <v>1398</v>
      </c>
      <c r="B701" s="4" t="s">
        <v>1408</v>
      </c>
      <c r="C701" s="31" t="s">
        <v>2874</v>
      </c>
      <c r="D701" s="31" t="s">
        <v>6238</v>
      </c>
      <c r="E701" s="6" t="s">
        <v>6419</v>
      </c>
      <c r="F701" s="6" t="s">
        <v>2461</v>
      </c>
      <c r="G701" s="24" t="s">
        <v>6554</v>
      </c>
      <c r="H701" s="7">
        <v>362.46</v>
      </c>
      <c r="I701" s="6" t="s">
        <v>6555</v>
      </c>
      <c r="J701" s="7">
        <v>73</v>
      </c>
      <c r="K701" s="7">
        <v>201.401534</v>
      </c>
      <c r="L701" s="7" t="s">
        <v>2419</v>
      </c>
      <c r="M701" s="7"/>
      <c r="N701" s="6" t="s">
        <v>6556</v>
      </c>
      <c r="O701" s="6" t="s">
        <v>6557</v>
      </c>
      <c r="P701" s="6" t="s">
        <v>2422</v>
      </c>
      <c r="Q701" s="6" t="s">
        <v>2423</v>
      </c>
      <c r="R701" s="25" t="s">
        <v>6558</v>
      </c>
      <c r="S701" s="15">
        <v>1.283</v>
      </c>
      <c r="T701" s="15">
        <v>2</v>
      </c>
      <c r="U701" s="15">
        <v>2</v>
      </c>
      <c r="V701" s="15">
        <v>2</v>
      </c>
    </row>
    <row r="702" ht="15.75" spans="1:22">
      <c r="A702" s="4" t="s">
        <v>1418</v>
      </c>
      <c r="B702" s="4" t="s">
        <v>1428</v>
      </c>
      <c r="C702" s="31" t="s">
        <v>2880</v>
      </c>
      <c r="D702" s="31" t="s">
        <v>6238</v>
      </c>
      <c r="E702" s="6" t="s">
        <v>6419</v>
      </c>
      <c r="F702" s="6" t="s">
        <v>2461</v>
      </c>
      <c r="G702" s="24" t="s">
        <v>6559</v>
      </c>
      <c r="H702" s="7">
        <v>416.51</v>
      </c>
      <c r="I702" s="6" t="s">
        <v>6560</v>
      </c>
      <c r="J702" s="7">
        <v>83</v>
      </c>
      <c r="K702" s="7">
        <v>199.2749274</v>
      </c>
      <c r="L702" s="7" t="s">
        <v>2419</v>
      </c>
      <c r="M702" s="7"/>
      <c r="N702" s="6" t="s">
        <v>6561</v>
      </c>
      <c r="O702" s="6" t="s">
        <v>6562</v>
      </c>
      <c r="P702" s="6" t="s">
        <v>2422</v>
      </c>
      <c r="Q702" s="6" t="s">
        <v>2423</v>
      </c>
      <c r="R702" s="25" t="s">
        <v>6563</v>
      </c>
      <c r="S702" s="15">
        <v>1.028</v>
      </c>
      <c r="T702" s="15">
        <v>4</v>
      </c>
      <c r="U702" s="15">
        <v>2</v>
      </c>
      <c r="V702" s="15">
        <v>2</v>
      </c>
    </row>
    <row r="703" ht="15.75" spans="1:22">
      <c r="A703" s="4" t="s">
        <v>1438</v>
      </c>
      <c r="B703" s="4" t="s">
        <v>1448</v>
      </c>
      <c r="C703" s="31" t="s">
        <v>2887</v>
      </c>
      <c r="D703" s="31" t="s">
        <v>6238</v>
      </c>
      <c r="E703" s="6" t="s">
        <v>6564</v>
      </c>
      <c r="F703" s="6" t="s">
        <v>2435</v>
      </c>
      <c r="G703" s="24" t="s">
        <v>6565</v>
      </c>
      <c r="H703" s="7">
        <v>357.79</v>
      </c>
      <c r="I703" s="6" t="s">
        <v>6566</v>
      </c>
      <c r="J703" s="7">
        <v>72</v>
      </c>
      <c r="K703" s="7">
        <v>201.2353615</v>
      </c>
      <c r="L703" s="7" t="s">
        <v>2419</v>
      </c>
      <c r="M703" s="7"/>
      <c r="N703" s="6" t="s">
        <v>6567</v>
      </c>
      <c r="O703" s="6" t="s">
        <v>6568</v>
      </c>
      <c r="P703" s="6" t="s">
        <v>2422</v>
      </c>
      <c r="Q703" s="6" t="s">
        <v>2423</v>
      </c>
      <c r="R703" s="25" t="s">
        <v>6569</v>
      </c>
      <c r="S703" s="15">
        <v>4.235</v>
      </c>
      <c r="T703" s="15">
        <v>3</v>
      </c>
      <c r="U703" s="15">
        <v>0</v>
      </c>
      <c r="V703" s="15">
        <v>4</v>
      </c>
    </row>
    <row r="704" ht="15.75" spans="1:22">
      <c r="A704" s="4" t="s">
        <v>1458</v>
      </c>
      <c r="B704" s="4" t="s">
        <v>1468</v>
      </c>
      <c r="C704" s="31" t="s">
        <v>2896</v>
      </c>
      <c r="D704" s="31" t="s">
        <v>6238</v>
      </c>
      <c r="E704" s="6" t="s">
        <v>6526</v>
      </c>
      <c r="F704" s="6" t="s">
        <v>2461</v>
      </c>
      <c r="G704" s="24" t="s">
        <v>6570</v>
      </c>
      <c r="H704" s="7">
        <v>374.47</v>
      </c>
      <c r="I704" s="6" t="s">
        <v>6571</v>
      </c>
      <c r="J704" s="7">
        <v>75</v>
      </c>
      <c r="K704" s="7">
        <v>200.2830667</v>
      </c>
      <c r="L704" s="7" t="s">
        <v>2419</v>
      </c>
      <c r="M704" s="7"/>
      <c r="N704" s="6" t="s">
        <v>6572</v>
      </c>
      <c r="O704" s="6" t="s">
        <v>6573</v>
      </c>
      <c r="P704" s="6" t="s">
        <v>2422</v>
      </c>
      <c r="Q704" s="6" t="s">
        <v>6574</v>
      </c>
      <c r="R704" s="25" t="s">
        <v>6575</v>
      </c>
      <c r="S704" s="15">
        <v>1.512</v>
      </c>
      <c r="T704" s="15">
        <v>2</v>
      </c>
      <c r="U704" s="15">
        <v>2</v>
      </c>
      <c r="V704" s="15">
        <v>2</v>
      </c>
    </row>
    <row r="705" ht="15.75" spans="1:22">
      <c r="A705" s="4" t="s">
        <v>1319</v>
      </c>
      <c r="B705" s="4" t="s">
        <v>1329</v>
      </c>
      <c r="C705" s="31" t="s">
        <v>2902</v>
      </c>
      <c r="D705" s="31" t="s">
        <v>6238</v>
      </c>
      <c r="E705" s="6" t="s">
        <v>6576</v>
      </c>
      <c r="F705" s="6" t="s">
        <v>2461</v>
      </c>
      <c r="G705" s="24" t="s">
        <v>6577</v>
      </c>
      <c r="H705" s="7">
        <v>360.44</v>
      </c>
      <c r="I705" s="6" t="s">
        <v>6578</v>
      </c>
      <c r="J705" s="7">
        <v>72</v>
      </c>
      <c r="K705" s="7">
        <v>199.755854</v>
      </c>
      <c r="L705" s="7" t="s">
        <v>2419</v>
      </c>
      <c r="M705" s="7"/>
      <c r="N705" s="6" t="s">
        <v>6579</v>
      </c>
      <c r="O705" s="6" t="s">
        <v>6580</v>
      </c>
      <c r="P705" s="6" t="s">
        <v>2499</v>
      </c>
      <c r="Q705" s="6" t="s">
        <v>2423</v>
      </c>
      <c r="R705" s="25" t="s">
        <v>6581</v>
      </c>
      <c r="S705" s="15">
        <v>1.26</v>
      </c>
      <c r="T705" s="15">
        <v>2</v>
      </c>
      <c r="U705" s="15">
        <v>2</v>
      </c>
      <c r="V705" s="15">
        <v>2</v>
      </c>
    </row>
    <row r="706" ht="15.75" spans="1:22">
      <c r="A706" s="4" t="s">
        <v>1339</v>
      </c>
      <c r="B706" s="4" t="s">
        <v>1349</v>
      </c>
      <c r="C706" s="31" t="s">
        <v>2910</v>
      </c>
      <c r="D706" s="31" t="s">
        <v>6238</v>
      </c>
      <c r="E706" s="6" t="s">
        <v>6582</v>
      </c>
      <c r="F706" s="6" t="s">
        <v>2889</v>
      </c>
      <c r="G706" s="24" t="s">
        <v>6583</v>
      </c>
      <c r="H706" s="7">
        <v>418.44</v>
      </c>
      <c r="I706" s="6" t="s">
        <v>6584</v>
      </c>
      <c r="J706" s="7">
        <v>84</v>
      </c>
      <c r="K706" s="7">
        <v>200.7456266</v>
      </c>
      <c r="L706" s="7" t="s">
        <v>2419</v>
      </c>
      <c r="M706" s="7"/>
      <c r="N706" s="6" t="s">
        <v>6585</v>
      </c>
      <c r="O706" s="6" t="s">
        <v>6586</v>
      </c>
      <c r="P706" s="6" t="s">
        <v>2422</v>
      </c>
      <c r="Q706" s="6" t="s">
        <v>6587</v>
      </c>
      <c r="R706" s="25" t="s">
        <v>6588</v>
      </c>
      <c r="S706" s="15">
        <v>2.361</v>
      </c>
      <c r="T706" s="15">
        <v>5</v>
      </c>
      <c r="U706" s="15">
        <v>1</v>
      </c>
      <c r="V706" s="15">
        <v>10</v>
      </c>
    </row>
    <row r="707" ht="15.75" spans="1:22">
      <c r="A707" s="4" t="s">
        <v>1359</v>
      </c>
      <c r="B707" s="4" t="s">
        <v>1369</v>
      </c>
      <c r="C707" s="31" t="s">
        <v>2916</v>
      </c>
      <c r="D707" s="31" t="s">
        <v>6238</v>
      </c>
      <c r="E707" s="6" t="s">
        <v>2647</v>
      </c>
      <c r="F707" s="6" t="s">
        <v>2461</v>
      </c>
      <c r="G707" s="24" t="s">
        <v>6589</v>
      </c>
      <c r="H707" s="7">
        <v>416.51</v>
      </c>
      <c r="I707" s="6" t="s">
        <v>6590</v>
      </c>
      <c r="J707" s="7">
        <v>83</v>
      </c>
      <c r="K707" s="7">
        <v>199.2749274</v>
      </c>
      <c r="L707" s="7" t="s">
        <v>2419</v>
      </c>
      <c r="M707" s="7"/>
      <c r="N707" s="6" t="s">
        <v>6591</v>
      </c>
      <c r="O707" s="6" t="s">
        <v>6592</v>
      </c>
      <c r="P707" s="6" t="s">
        <v>2422</v>
      </c>
      <c r="Q707" s="6" t="s">
        <v>2423</v>
      </c>
      <c r="R707" s="25" t="s">
        <v>6593</v>
      </c>
      <c r="S707" s="15">
        <v>0.308</v>
      </c>
      <c r="T707" s="15">
        <v>4</v>
      </c>
      <c r="U707" s="15">
        <v>1</v>
      </c>
      <c r="V707" s="15">
        <v>10</v>
      </c>
    </row>
    <row r="708" ht="15.75" spans="1:22">
      <c r="A708" s="4" t="s">
        <v>1379</v>
      </c>
      <c r="B708" s="4" t="s">
        <v>1389</v>
      </c>
      <c r="C708" s="31" t="s">
        <v>2922</v>
      </c>
      <c r="D708" s="31" t="s">
        <v>6238</v>
      </c>
      <c r="E708" s="6" t="s">
        <v>2723</v>
      </c>
      <c r="F708" s="6" t="s">
        <v>2724</v>
      </c>
      <c r="G708" s="24" t="s">
        <v>6594</v>
      </c>
      <c r="H708" s="7">
        <v>481.5</v>
      </c>
      <c r="I708" s="6" t="s">
        <v>6595</v>
      </c>
      <c r="J708" s="7">
        <v>11</v>
      </c>
      <c r="K708" s="7">
        <v>22.84527518</v>
      </c>
      <c r="L708" s="7" t="s">
        <v>2419</v>
      </c>
      <c r="M708" s="7"/>
      <c r="N708" s="6" t="s">
        <v>6596</v>
      </c>
      <c r="O708" s="6" t="s">
        <v>6597</v>
      </c>
      <c r="P708" s="6" t="s">
        <v>2422</v>
      </c>
      <c r="Q708" s="6" t="s">
        <v>6598</v>
      </c>
      <c r="R708" s="25" t="s">
        <v>6599</v>
      </c>
      <c r="S708" s="15">
        <v>4.232</v>
      </c>
      <c r="T708" s="15">
        <v>7</v>
      </c>
      <c r="U708" s="15">
        <v>2</v>
      </c>
      <c r="V708" s="15">
        <v>9</v>
      </c>
    </row>
    <row r="709" ht="15.75" spans="1:22">
      <c r="A709" s="4" t="s">
        <v>1399</v>
      </c>
      <c r="B709" s="4" t="s">
        <v>1409</v>
      </c>
      <c r="C709" s="31" t="s">
        <v>2930</v>
      </c>
      <c r="D709" s="31" t="s">
        <v>6238</v>
      </c>
      <c r="E709" s="6" t="s">
        <v>6501</v>
      </c>
      <c r="F709" s="6" t="s">
        <v>3136</v>
      </c>
      <c r="G709" s="24" t="s">
        <v>6600</v>
      </c>
      <c r="H709" s="7">
        <v>474.79</v>
      </c>
      <c r="I709" s="6" t="s">
        <v>6601</v>
      </c>
      <c r="J709" s="7">
        <v>95</v>
      </c>
      <c r="K709" s="7">
        <v>200.0884602</v>
      </c>
      <c r="L709" s="7" t="s">
        <v>2419</v>
      </c>
      <c r="M709" s="7"/>
      <c r="N709" s="6" t="s">
        <v>6602</v>
      </c>
      <c r="O709" s="6" t="s">
        <v>6603</v>
      </c>
      <c r="P709" s="6" t="s">
        <v>6604</v>
      </c>
      <c r="Q709" s="6" t="s">
        <v>6605</v>
      </c>
      <c r="R709" s="25" t="s">
        <v>6606</v>
      </c>
      <c r="S709" s="15">
        <v>5.238</v>
      </c>
      <c r="T709" s="15">
        <v>1</v>
      </c>
      <c r="U709" s="15">
        <v>0</v>
      </c>
      <c r="V709" s="15">
        <v>7</v>
      </c>
    </row>
    <row r="710" ht="15.75" spans="1:22">
      <c r="A710" s="18" t="s">
        <v>1419</v>
      </c>
      <c r="B710" s="18" t="s">
        <v>1429</v>
      </c>
      <c r="C710" s="31" t="s">
        <v>2936</v>
      </c>
      <c r="D710" s="31" t="s">
        <v>6238</v>
      </c>
      <c r="E710" s="24" t="s">
        <v>2452</v>
      </c>
      <c r="F710" s="24" t="s">
        <v>2452</v>
      </c>
      <c r="G710" s="24" t="s">
        <v>6607</v>
      </c>
      <c r="H710" s="22">
        <v>266.33</v>
      </c>
      <c r="I710" s="24" t="s">
        <v>6608</v>
      </c>
      <c r="J710" s="26">
        <v>53</v>
      </c>
      <c r="K710" s="26">
        <v>199.001239064319</v>
      </c>
      <c r="L710" s="26">
        <v>-1</v>
      </c>
      <c r="M710" s="26"/>
      <c r="N710" s="24" t="s">
        <v>6609</v>
      </c>
      <c r="O710" s="6" t="s">
        <v>6610</v>
      </c>
      <c r="P710" s="24" t="s">
        <v>2499</v>
      </c>
      <c r="Q710" s="24" t="s">
        <v>6611</v>
      </c>
      <c r="R710" s="25" t="s">
        <v>6612</v>
      </c>
      <c r="S710" s="27">
        <v>4.692</v>
      </c>
      <c r="T710" s="27">
        <v>0</v>
      </c>
      <c r="U710" s="27">
        <v>2</v>
      </c>
      <c r="V710" s="27">
        <v>3</v>
      </c>
    </row>
    <row r="711" ht="15.75" spans="1:22">
      <c r="A711" s="4" t="s">
        <v>1439</v>
      </c>
      <c r="B711" s="4" t="s">
        <v>1449</v>
      </c>
      <c r="C711" s="31" t="s">
        <v>2942</v>
      </c>
      <c r="D711" s="31" t="s">
        <v>6238</v>
      </c>
      <c r="E711" s="6" t="s">
        <v>6419</v>
      </c>
      <c r="F711" s="6" t="s">
        <v>2461</v>
      </c>
      <c r="G711" s="24" t="s">
        <v>6613</v>
      </c>
      <c r="H711" s="7">
        <v>441.52</v>
      </c>
      <c r="I711" s="6" t="s">
        <v>6614</v>
      </c>
      <c r="J711" s="7">
        <v>88</v>
      </c>
      <c r="K711" s="7">
        <v>199.3114695</v>
      </c>
      <c r="L711" s="7" t="s">
        <v>2419</v>
      </c>
      <c r="M711" s="7"/>
      <c r="N711" s="6" t="s">
        <v>6615</v>
      </c>
      <c r="O711" s="6" t="s">
        <v>6616</v>
      </c>
      <c r="P711" s="6" t="s">
        <v>2422</v>
      </c>
      <c r="Q711" s="6" t="s">
        <v>6617</v>
      </c>
      <c r="R711" s="25" t="s">
        <v>6618</v>
      </c>
      <c r="S711" s="15">
        <v>1.67</v>
      </c>
      <c r="T711" s="15">
        <v>6</v>
      </c>
      <c r="U711" s="15">
        <v>1</v>
      </c>
      <c r="V711" s="15">
        <v>4</v>
      </c>
    </row>
    <row r="712" ht="15.75" spans="1:22">
      <c r="A712" s="4" t="s">
        <v>1459</v>
      </c>
      <c r="B712" s="4" t="s">
        <v>1469</v>
      </c>
      <c r="C712" s="31" t="s">
        <v>2948</v>
      </c>
      <c r="D712" s="31" t="s">
        <v>6238</v>
      </c>
      <c r="E712" s="6" t="s">
        <v>2809</v>
      </c>
      <c r="F712" s="6" t="s">
        <v>2810</v>
      </c>
      <c r="G712" s="24" t="s">
        <v>6619</v>
      </c>
      <c r="H712" s="7">
        <v>504.63</v>
      </c>
      <c r="I712" s="6" t="s">
        <v>6620</v>
      </c>
      <c r="J712" s="7">
        <v>101</v>
      </c>
      <c r="K712" s="7">
        <v>200.1466421</v>
      </c>
      <c r="L712" s="7" t="s">
        <v>2419</v>
      </c>
      <c r="M712" s="7"/>
      <c r="N712" s="6" t="s">
        <v>6621</v>
      </c>
      <c r="O712" s="6" t="s">
        <v>6622</v>
      </c>
      <c r="P712" s="6" t="s">
        <v>2422</v>
      </c>
      <c r="Q712" s="6" t="s">
        <v>6623</v>
      </c>
      <c r="R712" s="25" t="s">
        <v>6624</v>
      </c>
      <c r="S712" s="15">
        <v>2.483</v>
      </c>
      <c r="T712" s="15">
        <v>4</v>
      </c>
      <c r="U712" s="15">
        <v>4</v>
      </c>
      <c r="V712" s="15">
        <v>12</v>
      </c>
    </row>
    <row r="713" ht="15.75" spans="1:22">
      <c r="A713" s="4" t="s">
        <v>1320</v>
      </c>
      <c r="B713" s="4" t="s">
        <v>1330</v>
      </c>
      <c r="C713" s="31" t="s">
        <v>2956</v>
      </c>
      <c r="D713" s="31" t="s">
        <v>6238</v>
      </c>
      <c r="E713" s="6" t="s">
        <v>6501</v>
      </c>
      <c r="F713" s="6" t="s">
        <v>3136</v>
      </c>
      <c r="G713" s="24" t="s">
        <v>6625</v>
      </c>
      <c r="H713" s="7">
        <v>267.3</v>
      </c>
      <c r="I713" s="6" t="s">
        <v>6626</v>
      </c>
      <c r="J713" s="7">
        <v>53</v>
      </c>
      <c r="K713" s="7">
        <v>198.2790872</v>
      </c>
      <c r="L713" s="7" t="s">
        <v>2419</v>
      </c>
      <c r="M713" s="7"/>
      <c r="N713" s="6" t="s">
        <v>6627</v>
      </c>
      <c r="O713" s="6" t="s">
        <v>6628</v>
      </c>
      <c r="P713" s="6" t="s">
        <v>2422</v>
      </c>
      <c r="Q713" s="6" t="s">
        <v>6629</v>
      </c>
      <c r="R713" s="25" t="s">
        <v>6630</v>
      </c>
      <c r="S713" s="15">
        <v>0.918</v>
      </c>
      <c r="T713" s="15">
        <v>4</v>
      </c>
      <c r="U713" s="15">
        <v>2</v>
      </c>
      <c r="V713" s="15">
        <v>3</v>
      </c>
    </row>
    <row r="714" ht="15.75" spans="1:22">
      <c r="A714" s="4" t="s">
        <v>1340</v>
      </c>
      <c r="B714" s="4" t="s">
        <v>1350</v>
      </c>
      <c r="C714" s="31" t="s">
        <v>2962</v>
      </c>
      <c r="D714" s="31" t="s">
        <v>6238</v>
      </c>
      <c r="E714" s="6" t="s">
        <v>6419</v>
      </c>
      <c r="F714" s="6" t="s">
        <v>2461</v>
      </c>
      <c r="G714" s="24" t="s">
        <v>6631</v>
      </c>
      <c r="H714" s="7">
        <v>394.43</v>
      </c>
      <c r="I714" s="6" t="s">
        <v>6632</v>
      </c>
      <c r="J714" s="7">
        <v>78</v>
      </c>
      <c r="K714" s="7">
        <v>197.7537206</v>
      </c>
      <c r="L714" s="7" t="s">
        <v>2419</v>
      </c>
      <c r="M714" s="7"/>
      <c r="N714" s="6" t="s">
        <v>6633</v>
      </c>
      <c r="O714" s="6" t="s">
        <v>6634</v>
      </c>
      <c r="P714" s="6" t="s">
        <v>2422</v>
      </c>
      <c r="Q714" s="6" t="s">
        <v>2423</v>
      </c>
      <c r="R714" s="25" t="s">
        <v>6635</v>
      </c>
      <c r="S714" s="15">
        <v>0.422</v>
      </c>
      <c r="T714" s="15">
        <v>2</v>
      </c>
      <c r="U714" s="15">
        <v>3</v>
      </c>
      <c r="V714" s="15">
        <v>2</v>
      </c>
    </row>
    <row r="715" ht="15.75" spans="1:22">
      <c r="A715" s="4" t="s">
        <v>1360</v>
      </c>
      <c r="B715" s="4" t="s">
        <v>1370</v>
      </c>
      <c r="C715" s="31" t="s">
        <v>2969</v>
      </c>
      <c r="D715" s="31" t="s">
        <v>6238</v>
      </c>
      <c r="E715" s="6" t="s">
        <v>2647</v>
      </c>
      <c r="F715" s="6" t="s">
        <v>2461</v>
      </c>
      <c r="G715" s="24" t="s">
        <v>6636</v>
      </c>
      <c r="H715" s="7">
        <v>492.52</v>
      </c>
      <c r="I715" s="6" t="s">
        <v>6637</v>
      </c>
      <c r="J715" s="7">
        <v>99</v>
      </c>
      <c r="K715" s="7">
        <v>201.0070657</v>
      </c>
      <c r="L715" s="7" t="s">
        <v>2419</v>
      </c>
      <c r="M715" s="7"/>
      <c r="N715" s="6" t="s">
        <v>6638</v>
      </c>
      <c r="O715" s="6" t="s">
        <v>6639</v>
      </c>
      <c r="P715" s="6" t="s">
        <v>2570</v>
      </c>
      <c r="Q715" s="6" t="s">
        <v>6640</v>
      </c>
      <c r="R715" s="25" t="s">
        <v>6641</v>
      </c>
      <c r="S715" s="15">
        <v>-0.502</v>
      </c>
      <c r="T715" s="15">
        <v>6</v>
      </c>
      <c r="U715" s="15">
        <v>1</v>
      </c>
      <c r="V715" s="15">
        <v>12</v>
      </c>
    </row>
    <row r="716" ht="15.75" spans="1:22">
      <c r="A716" s="4" t="s">
        <v>1380</v>
      </c>
      <c r="B716" s="4" t="s">
        <v>1390</v>
      </c>
      <c r="C716" s="31" t="s">
        <v>2975</v>
      </c>
      <c r="D716" s="31" t="s">
        <v>6238</v>
      </c>
      <c r="E716" s="6" t="s">
        <v>6564</v>
      </c>
      <c r="F716" s="6" t="s">
        <v>2435</v>
      </c>
      <c r="G716" s="24" t="s">
        <v>6642</v>
      </c>
      <c r="H716" s="7">
        <v>255.27</v>
      </c>
      <c r="I716" s="6" t="s">
        <v>6643</v>
      </c>
      <c r="J716" s="7">
        <v>51</v>
      </c>
      <c r="K716" s="7">
        <v>199.7884593</v>
      </c>
      <c r="L716" s="7" t="s">
        <v>2419</v>
      </c>
      <c r="M716" s="7"/>
      <c r="N716" s="6" t="s">
        <v>6644</v>
      </c>
      <c r="O716" s="6" t="s">
        <v>6645</v>
      </c>
      <c r="P716" s="6" t="s">
        <v>2422</v>
      </c>
      <c r="Q716" s="6" t="s">
        <v>6646</v>
      </c>
      <c r="R716" s="25" t="s">
        <v>6647</v>
      </c>
      <c r="S716" s="15">
        <v>3.05</v>
      </c>
      <c r="T716" s="15">
        <v>3</v>
      </c>
      <c r="U716" s="15">
        <v>0</v>
      </c>
      <c r="V716" s="15">
        <v>2</v>
      </c>
    </row>
    <row r="717" ht="15.75" spans="1:22">
      <c r="A717" s="4" t="s">
        <v>1400</v>
      </c>
      <c r="B717" s="4" t="s">
        <v>1410</v>
      </c>
      <c r="C717" s="31" t="s">
        <v>2983</v>
      </c>
      <c r="D717" s="31" t="s">
        <v>6238</v>
      </c>
      <c r="E717" s="6" t="s">
        <v>6648</v>
      </c>
      <c r="F717" s="6" t="s">
        <v>2889</v>
      </c>
      <c r="G717" s="24" t="s">
        <v>6649</v>
      </c>
      <c r="H717" s="7">
        <v>218.25</v>
      </c>
      <c r="I717" s="6" t="s">
        <v>6650</v>
      </c>
      <c r="J717" s="7">
        <v>44</v>
      </c>
      <c r="K717" s="7">
        <v>201.6036655</v>
      </c>
      <c r="L717" s="7" t="s">
        <v>2419</v>
      </c>
      <c r="M717" s="7"/>
      <c r="N717" s="6" t="s">
        <v>6651</v>
      </c>
      <c r="O717" s="6" t="s">
        <v>6652</v>
      </c>
      <c r="P717" s="6" t="s">
        <v>2422</v>
      </c>
      <c r="Q717" s="6" t="s">
        <v>6653</v>
      </c>
      <c r="R717" s="25" t="s">
        <v>6654</v>
      </c>
      <c r="S717" s="15">
        <v>0.931</v>
      </c>
      <c r="T717" s="15">
        <v>2</v>
      </c>
      <c r="U717" s="15">
        <v>2</v>
      </c>
      <c r="V717" s="15">
        <v>2</v>
      </c>
    </row>
    <row r="718" ht="15.75" spans="1:22">
      <c r="A718" s="4" t="s">
        <v>1420</v>
      </c>
      <c r="B718" s="4" t="s">
        <v>1430</v>
      </c>
      <c r="C718" s="31" t="s">
        <v>2989</v>
      </c>
      <c r="D718" s="31" t="s">
        <v>6238</v>
      </c>
      <c r="E718" s="6" t="s">
        <v>6655</v>
      </c>
      <c r="F718" s="6" t="s">
        <v>2889</v>
      </c>
      <c r="G718" s="24" t="s">
        <v>6656</v>
      </c>
      <c r="H718" s="7">
        <v>681.77</v>
      </c>
      <c r="I718" s="6" t="s">
        <v>6657</v>
      </c>
      <c r="J718" s="7">
        <v>23</v>
      </c>
      <c r="K718" s="7">
        <v>33.73571732</v>
      </c>
      <c r="L718" s="7" t="s">
        <v>2419</v>
      </c>
      <c r="M718" s="7"/>
      <c r="N718" s="6" t="s">
        <v>6658</v>
      </c>
      <c r="O718" s="6" t="s">
        <v>6659</v>
      </c>
      <c r="P718" s="6" t="s">
        <v>2440</v>
      </c>
      <c r="Q718" s="6" t="s">
        <v>2423</v>
      </c>
      <c r="R718" s="25" t="s">
        <v>6660</v>
      </c>
      <c r="S718" s="15">
        <v>7.62</v>
      </c>
      <c r="T718" s="15">
        <v>3</v>
      </c>
      <c r="U718" s="15">
        <v>0</v>
      </c>
      <c r="V718" s="15">
        <v>11</v>
      </c>
    </row>
    <row r="719" ht="15.75" spans="1:22">
      <c r="A719" s="4" t="s">
        <v>1440</v>
      </c>
      <c r="B719" s="4" t="s">
        <v>1450</v>
      </c>
      <c r="C719" s="31" t="s">
        <v>2996</v>
      </c>
      <c r="D719" s="31" t="s">
        <v>6238</v>
      </c>
      <c r="E719" s="6" t="s">
        <v>6419</v>
      </c>
      <c r="F719" s="6" t="s">
        <v>2461</v>
      </c>
      <c r="G719" s="24" t="s">
        <v>6661</v>
      </c>
      <c r="H719" s="7">
        <v>521.43</v>
      </c>
      <c r="I719" s="6" t="s">
        <v>6662</v>
      </c>
      <c r="J719" s="7">
        <v>6</v>
      </c>
      <c r="K719" s="7">
        <v>11.50681779</v>
      </c>
      <c r="L719" s="7" t="s">
        <v>2419</v>
      </c>
      <c r="M719" s="7"/>
      <c r="N719" s="6" t="s">
        <v>6663</v>
      </c>
      <c r="O719" s="6" t="s">
        <v>6664</v>
      </c>
      <c r="P719" s="6" t="s">
        <v>6665</v>
      </c>
      <c r="Q719" s="6" t="s">
        <v>6666</v>
      </c>
      <c r="R719" s="25" t="s">
        <v>6667</v>
      </c>
      <c r="S719" s="15">
        <v>4.616</v>
      </c>
      <c r="T719" s="15">
        <v>5</v>
      </c>
      <c r="U719" s="15">
        <v>1</v>
      </c>
      <c r="V719" s="15">
        <v>5</v>
      </c>
    </row>
    <row r="720" ht="15.75" spans="1:22">
      <c r="A720" s="4" t="s">
        <v>1460</v>
      </c>
      <c r="B720" s="4" t="s">
        <v>1470</v>
      </c>
      <c r="C720" s="31" t="s">
        <v>3002</v>
      </c>
      <c r="D720" s="31" t="s">
        <v>6238</v>
      </c>
      <c r="E720" s="6" t="s">
        <v>6419</v>
      </c>
      <c r="F720" s="6" t="s">
        <v>2461</v>
      </c>
      <c r="G720" s="24" t="s">
        <v>6668</v>
      </c>
      <c r="H720" s="7">
        <v>500.57</v>
      </c>
      <c r="I720" s="6" t="s">
        <v>6669</v>
      </c>
      <c r="J720" s="7">
        <v>100</v>
      </c>
      <c r="K720" s="7">
        <v>199.7722596</v>
      </c>
      <c r="L720" s="7" t="s">
        <v>2419</v>
      </c>
      <c r="M720" s="7"/>
      <c r="N720" s="6" t="s">
        <v>6670</v>
      </c>
      <c r="O720" s="6" t="s">
        <v>6671</v>
      </c>
      <c r="P720" s="6" t="s">
        <v>2422</v>
      </c>
      <c r="Q720" s="6" t="s">
        <v>6672</v>
      </c>
      <c r="R720" s="25" t="s">
        <v>6673</v>
      </c>
      <c r="S720" s="15">
        <v>4.086</v>
      </c>
      <c r="T720" s="15">
        <v>4</v>
      </c>
      <c r="U720" s="15">
        <v>1</v>
      </c>
      <c r="V720" s="15">
        <v>6</v>
      </c>
    </row>
    <row r="721" ht="15.75" spans="1:22">
      <c r="A721" s="4" t="s">
        <v>1472</v>
      </c>
      <c r="B721" s="4" t="s">
        <v>1482</v>
      </c>
      <c r="C721" s="31" t="s">
        <v>2413</v>
      </c>
      <c r="D721" s="31" t="s">
        <v>6674</v>
      </c>
      <c r="E721" s="6" t="s">
        <v>2452</v>
      </c>
      <c r="F721" s="6" t="s">
        <v>2452</v>
      </c>
      <c r="G721" s="24" t="s">
        <v>6675</v>
      </c>
      <c r="H721" s="7">
        <v>370.79</v>
      </c>
      <c r="I721" s="6" t="s">
        <v>6676</v>
      </c>
      <c r="J721" s="7">
        <v>74</v>
      </c>
      <c r="K721" s="7">
        <v>199.5738828</v>
      </c>
      <c r="L721" s="7" t="s">
        <v>2419</v>
      </c>
      <c r="M721" s="7"/>
      <c r="N721" s="6" t="s">
        <v>6677</v>
      </c>
      <c r="O721" s="6" t="s">
        <v>6678</v>
      </c>
      <c r="P721" s="6" t="s">
        <v>2422</v>
      </c>
      <c r="Q721" s="6" t="s">
        <v>6679</v>
      </c>
      <c r="R721" s="25" t="s">
        <v>6680</v>
      </c>
      <c r="S721" s="15">
        <v>2.606</v>
      </c>
      <c r="T721" s="15">
        <v>3</v>
      </c>
      <c r="U721" s="15">
        <v>2</v>
      </c>
      <c r="V721" s="15">
        <v>5</v>
      </c>
    </row>
    <row r="722" ht="15.75" spans="1:22">
      <c r="A722" s="4" t="s">
        <v>1492</v>
      </c>
      <c r="B722" s="4" t="s">
        <v>1502</v>
      </c>
      <c r="C722" s="31" t="s">
        <v>2425</v>
      </c>
      <c r="D722" s="31" t="s">
        <v>6674</v>
      </c>
      <c r="E722" s="6" t="s">
        <v>2647</v>
      </c>
      <c r="F722" s="6" t="s">
        <v>2461</v>
      </c>
      <c r="G722" s="24" t="s">
        <v>6681</v>
      </c>
      <c r="H722" s="7">
        <v>217.29</v>
      </c>
      <c r="I722" s="6" t="s">
        <v>6682</v>
      </c>
      <c r="J722" s="7">
        <v>43</v>
      </c>
      <c r="K722" s="7">
        <v>197.8922178</v>
      </c>
      <c r="L722" s="7">
        <v>2</v>
      </c>
      <c r="M722" s="7">
        <v>9.204289199</v>
      </c>
      <c r="N722" s="6" t="s">
        <v>6683</v>
      </c>
      <c r="O722" s="6" t="s">
        <v>6684</v>
      </c>
      <c r="P722" s="6" t="s">
        <v>2422</v>
      </c>
      <c r="Q722" s="6" t="s">
        <v>6685</v>
      </c>
      <c r="R722" s="25" t="s">
        <v>6686</v>
      </c>
      <c r="S722" s="15">
        <v>0.667</v>
      </c>
      <c r="T722" s="15">
        <v>2</v>
      </c>
      <c r="U722" s="15">
        <v>0</v>
      </c>
      <c r="V722" s="15">
        <v>3</v>
      </c>
    </row>
    <row r="723" ht="15.75" spans="1:22">
      <c r="A723" s="4" t="s">
        <v>1512</v>
      </c>
      <c r="B723" s="4" t="s">
        <v>1522</v>
      </c>
      <c r="C723" s="31" t="s">
        <v>2433</v>
      </c>
      <c r="D723" s="31" t="s">
        <v>6674</v>
      </c>
      <c r="E723" s="6" t="s">
        <v>2452</v>
      </c>
      <c r="F723" s="6" t="s">
        <v>2452</v>
      </c>
      <c r="G723" s="24" t="s">
        <v>6687</v>
      </c>
      <c r="H723" s="7">
        <v>241.68</v>
      </c>
      <c r="I723" s="6" t="s">
        <v>6688</v>
      </c>
      <c r="J723" s="7">
        <v>24</v>
      </c>
      <c r="K723" s="7">
        <v>99.30486594</v>
      </c>
      <c r="L723" s="7" t="s">
        <v>2419</v>
      </c>
      <c r="M723" s="7"/>
      <c r="N723" s="6" t="s">
        <v>6689</v>
      </c>
      <c r="O723" s="6" t="s">
        <v>6690</v>
      </c>
      <c r="P723" s="6" t="s">
        <v>2422</v>
      </c>
      <c r="Q723" s="6" t="s">
        <v>6691</v>
      </c>
      <c r="R723" s="25" t="s">
        <v>6692</v>
      </c>
      <c r="S723" s="15">
        <v>0.598</v>
      </c>
      <c r="T723" s="15">
        <v>4</v>
      </c>
      <c r="U723" s="15">
        <v>2</v>
      </c>
      <c r="V723" s="15">
        <v>3</v>
      </c>
    </row>
    <row r="724" ht="15.75" spans="1:22">
      <c r="A724" s="4" t="s">
        <v>1532</v>
      </c>
      <c r="B724" s="4" t="s">
        <v>1542</v>
      </c>
      <c r="C724" s="31" t="s">
        <v>2442</v>
      </c>
      <c r="D724" s="31" t="s">
        <v>6674</v>
      </c>
      <c r="E724" s="6" t="s">
        <v>2647</v>
      </c>
      <c r="F724" s="6" t="s">
        <v>2461</v>
      </c>
      <c r="G724" s="24" t="s">
        <v>6693</v>
      </c>
      <c r="H724" s="7">
        <v>513.07</v>
      </c>
      <c r="I724" s="6" t="s">
        <v>6694</v>
      </c>
      <c r="J724" s="7">
        <v>103</v>
      </c>
      <c r="K724" s="7">
        <v>200.752334</v>
      </c>
      <c r="L724" s="7" t="s">
        <v>2419</v>
      </c>
      <c r="M724" s="7"/>
      <c r="N724" s="6" t="s">
        <v>6695</v>
      </c>
      <c r="O724" s="6" t="s">
        <v>6696</v>
      </c>
      <c r="P724" s="6" t="s">
        <v>2440</v>
      </c>
      <c r="Q724" s="6" t="s">
        <v>6697</v>
      </c>
      <c r="R724" s="25" t="s">
        <v>6698</v>
      </c>
      <c r="S724" s="15">
        <v>0.787</v>
      </c>
      <c r="T724" s="15">
        <v>4</v>
      </c>
      <c r="U724" s="15">
        <v>1</v>
      </c>
      <c r="V724" s="15">
        <v>11</v>
      </c>
    </row>
    <row r="725" ht="15.75" spans="1:22">
      <c r="A725" s="4" t="s">
        <v>1552</v>
      </c>
      <c r="B725" s="4" t="s">
        <v>1562</v>
      </c>
      <c r="C725" s="31" t="s">
        <v>2450</v>
      </c>
      <c r="D725" s="31" t="s">
        <v>6674</v>
      </c>
      <c r="E725" s="6" t="s">
        <v>2647</v>
      </c>
      <c r="F725" s="6" t="s">
        <v>2461</v>
      </c>
      <c r="G725" s="24" t="s">
        <v>6699</v>
      </c>
      <c r="H725" s="7">
        <v>441.91</v>
      </c>
      <c r="I725" s="6" t="s">
        <v>6700</v>
      </c>
      <c r="J725" s="7">
        <v>88</v>
      </c>
      <c r="K725" s="7">
        <v>199.1355706</v>
      </c>
      <c r="L725" s="7">
        <v>54</v>
      </c>
      <c r="M725" s="7">
        <v>122.1968274</v>
      </c>
      <c r="N725" s="6" t="s">
        <v>6701</v>
      </c>
      <c r="O725" s="6" t="s">
        <v>6702</v>
      </c>
      <c r="P725" s="6" t="s">
        <v>2440</v>
      </c>
      <c r="Q725" s="6" t="s">
        <v>2423</v>
      </c>
      <c r="R725" s="25" t="s">
        <v>6703</v>
      </c>
      <c r="S725" s="15">
        <v>-1.197</v>
      </c>
      <c r="T725" s="15">
        <v>5</v>
      </c>
      <c r="U725" s="15">
        <v>1</v>
      </c>
      <c r="V725" s="15">
        <v>10</v>
      </c>
    </row>
    <row r="726" ht="15.75" spans="1:22">
      <c r="A726" s="4" t="s">
        <v>1572</v>
      </c>
      <c r="B726" s="4" t="s">
        <v>1582</v>
      </c>
      <c r="C726" s="31" t="s">
        <v>2459</v>
      </c>
      <c r="D726" s="31" t="s">
        <v>6674</v>
      </c>
      <c r="E726" s="6" t="s">
        <v>6704</v>
      </c>
      <c r="F726" s="6" t="s">
        <v>2889</v>
      </c>
      <c r="G726" s="24" t="s">
        <v>6705</v>
      </c>
      <c r="H726" s="7">
        <v>593.22</v>
      </c>
      <c r="I726" s="6" t="s">
        <v>6706</v>
      </c>
      <c r="J726" s="7">
        <v>80</v>
      </c>
      <c r="K726" s="7">
        <v>134.8572199</v>
      </c>
      <c r="L726" s="7" t="s">
        <v>2419</v>
      </c>
      <c r="M726" s="7"/>
      <c r="N726" s="6" t="s">
        <v>6707</v>
      </c>
      <c r="O726" s="6" t="s">
        <v>6708</v>
      </c>
      <c r="P726" s="6" t="s">
        <v>3226</v>
      </c>
      <c r="Q726" s="6" t="s">
        <v>6709</v>
      </c>
      <c r="R726" s="25" t="s">
        <v>6710</v>
      </c>
      <c r="S726" s="15">
        <v>7.397</v>
      </c>
      <c r="T726" s="15">
        <v>5</v>
      </c>
      <c r="U726" s="15">
        <v>1</v>
      </c>
      <c r="V726" s="15">
        <v>18</v>
      </c>
    </row>
    <row r="727" ht="15.75" spans="1:22">
      <c r="A727" s="4" t="s">
        <v>1592</v>
      </c>
      <c r="B727" s="4" t="s">
        <v>1602</v>
      </c>
      <c r="C727" s="31" t="s">
        <v>2468</v>
      </c>
      <c r="D727" s="31" t="s">
        <v>6674</v>
      </c>
      <c r="E727" s="6" t="s">
        <v>2809</v>
      </c>
      <c r="F727" s="6" t="s">
        <v>2810</v>
      </c>
      <c r="G727" s="24" t="s">
        <v>6711</v>
      </c>
      <c r="H727" s="7">
        <v>403.21</v>
      </c>
      <c r="I727" s="6" t="s">
        <v>6712</v>
      </c>
      <c r="J727" s="7">
        <v>81</v>
      </c>
      <c r="K727" s="7">
        <v>200.8878748</v>
      </c>
      <c r="L727" s="7" t="s">
        <v>2419</v>
      </c>
      <c r="M727" s="7"/>
      <c r="N727" s="6" t="s">
        <v>6713</v>
      </c>
      <c r="O727" s="6" t="s">
        <v>6714</v>
      </c>
      <c r="P727" s="6" t="s">
        <v>2422</v>
      </c>
      <c r="Q727" s="6" t="s">
        <v>6715</v>
      </c>
      <c r="R727" s="25" t="s">
        <v>6716</v>
      </c>
      <c r="S727" s="15">
        <v>4.402</v>
      </c>
      <c r="T727" s="15">
        <v>4</v>
      </c>
      <c r="U727" s="15">
        <v>1</v>
      </c>
      <c r="V727" s="15">
        <v>7</v>
      </c>
    </row>
    <row r="728" ht="15.75" spans="1:22">
      <c r="A728" s="4" t="s">
        <v>1612</v>
      </c>
      <c r="B728" s="4" t="s">
        <v>1622</v>
      </c>
      <c r="C728" s="31" t="s">
        <v>2476</v>
      </c>
      <c r="D728" s="31" t="s">
        <v>6674</v>
      </c>
      <c r="E728" s="6" t="s">
        <v>2647</v>
      </c>
      <c r="F728" s="6" t="s">
        <v>2461</v>
      </c>
      <c r="G728" s="24" t="s">
        <v>6717</v>
      </c>
      <c r="H728" s="7">
        <v>609.83</v>
      </c>
      <c r="I728" s="6" t="s">
        <v>6718</v>
      </c>
      <c r="J728" s="7">
        <v>100</v>
      </c>
      <c r="K728" s="7">
        <v>163.9801256</v>
      </c>
      <c r="L728" s="7">
        <v>100</v>
      </c>
      <c r="M728" s="7">
        <v>163.9801256</v>
      </c>
      <c r="N728" s="6" t="s">
        <v>6719</v>
      </c>
      <c r="O728" s="6" t="s">
        <v>6720</v>
      </c>
      <c r="P728" s="6" t="s">
        <v>6721</v>
      </c>
      <c r="Q728" s="6" t="s">
        <v>2423</v>
      </c>
      <c r="R728" s="25" t="s">
        <v>6722</v>
      </c>
      <c r="S728" s="15">
        <v>1.735</v>
      </c>
      <c r="T728" s="15">
        <v>12</v>
      </c>
      <c r="U728" s="15">
        <v>8</v>
      </c>
      <c r="V728" s="15">
        <v>40</v>
      </c>
    </row>
    <row r="729" ht="15.75" spans="1:22">
      <c r="A729" s="4" t="s">
        <v>1473</v>
      </c>
      <c r="B729" s="4" t="s">
        <v>1483</v>
      </c>
      <c r="C729" s="31" t="s">
        <v>2485</v>
      </c>
      <c r="D729" s="31" t="s">
        <v>6674</v>
      </c>
      <c r="E729" s="6" t="s">
        <v>6501</v>
      </c>
      <c r="F729" s="6" t="s">
        <v>3136</v>
      </c>
      <c r="G729" s="24" t="s">
        <v>6723</v>
      </c>
      <c r="H729" s="7">
        <v>294.39</v>
      </c>
      <c r="I729" s="6" t="s">
        <v>6724</v>
      </c>
      <c r="J729" s="7">
        <v>59</v>
      </c>
      <c r="K729" s="7">
        <v>200.4144163</v>
      </c>
      <c r="L729" s="7" t="s">
        <v>2419</v>
      </c>
      <c r="M729" s="7"/>
      <c r="N729" s="6" t="s">
        <v>6725</v>
      </c>
      <c r="O729" s="6" t="s">
        <v>6726</v>
      </c>
      <c r="P729" s="6" t="s">
        <v>2422</v>
      </c>
      <c r="Q729" s="6" t="s">
        <v>2423</v>
      </c>
      <c r="R729" s="25" t="s">
        <v>6727</v>
      </c>
      <c r="S729" s="15">
        <v>2.75</v>
      </c>
      <c r="T729" s="15">
        <v>1</v>
      </c>
      <c r="U729" s="15">
        <v>1</v>
      </c>
      <c r="V729" s="15">
        <v>3</v>
      </c>
    </row>
    <row r="730" ht="15.75" spans="1:22">
      <c r="A730" s="4" t="s">
        <v>1493</v>
      </c>
      <c r="B730" s="4" t="s">
        <v>1503</v>
      </c>
      <c r="C730" s="31" t="s">
        <v>2492</v>
      </c>
      <c r="D730" s="31" t="s">
        <v>6674</v>
      </c>
      <c r="E730" s="6" t="s">
        <v>2452</v>
      </c>
      <c r="F730" s="6" t="s">
        <v>2452</v>
      </c>
      <c r="G730" s="24" t="s">
        <v>6728</v>
      </c>
      <c r="H730" s="7">
        <v>174.24</v>
      </c>
      <c r="I730" s="6" t="s">
        <v>6729</v>
      </c>
      <c r="J730" s="7">
        <v>35</v>
      </c>
      <c r="K730" s="7">
        <v>200.87236</v>
      </c>
      <c r="L730" s="7" t="s">
        <v>2419</v>
      </c>
      <c r="M730" s="7"/>
      <c r="N730" s="6" t="s">
        <v>6730</v>
      </c>
      <c r="O730" s="6" t="s">
        <v>6731</v>
      </c>
      <c r="P730" s="6" t="s">
        <v>2422</v>
      </c>
      <c r="Q730" s="6" t="s">
        <v>2423</v>
      </c>
      <c r="R730" s="25" t="s">
        <v>6732</v>
      </c>
      <c r="S730" s="15">
        <v>2.197</v>
      </c>
      <c r="T730" s="15">
        <v>0</v>
      </c>
      <c r="U730" s="15">
        <v>1</v>
      </c>
      <c r="V730" s="15">
        <v>2</v>
      </c>
    </row>
    <row r="731" ht="15.75" spans="1:22">
      <c r="A731" s="4" t="s">
        <v>1513</v>
      </c>
      <c r="B731" s="4" t="s">
        <v>1523</v>
      </c>
      <c r="C731" s="31" t="s">
        <v>2502</v>
      </c>
      <c r="D731" s="31" t="s">
        <v>6674</v>
      </c>
      <c r="E731" s="6" t="s">
        <v>2452</v>
      </c>
      <c r="F731" s="6" t="s">
        <v>2452</v>
      </c>
      <c r="G731" s="24" t="s">
        <v>6733</v>
      </c>
      <c r="H731" s="7">
        <v>392.57</v>
      </c>
      <c r="I731" s="6" t="s">
        <v>6734</v>
      </c>
      <c r="J731" s="7">
        <v>78</v>
      </c>
      <c r="K731" s="7">
        <v>198.6906794</v>
      </c>
      <c r="L731" s="7" t="s">
        <v>2419</v>
      </c>
      <c r="M731" s="7"/>
      <c r="N731" s="6" t="s">
        <v>6735</v>
      </c>
      <c r="O731" s="6" t="s">
        <v>6736</v>
      </c>
      <c r="P731" s="6" t="s">
        <v>2422</v>
      </c>
      <c r="Q731" s="6" t="s">
        <v>6737</v>
      </c>
      <c r="R731" s="25" t="s">
        <v>6738</v>
      </c>
      <c r="S731" s="15">
        <v>4.014</v>
      </c>
      <c r="T731" s="15">
        <v>1</v>
      </c>
      <c r="U731" s="15">
        <v>2</v>
      </c>
      <c r="V731" s="15">
        <v>4</v>
      </c>
    </row>
    <row r="732" ht="15.75" spans="1:22">
      <c r="A732" s="4" t="s">
        <v>1533</v>
      </c>
      <c r="B732" s="4" t="s">
        <v>1543</v>
      </c>
      <c r="C732" s="31" t="s">
        <v>2510</v>
      </c>
      <c r="D732" s="31" t="s">
        <v>6674</v>
      </c>
      <c r="E732" s="6" t="s">
        <v>2809</v>
      </c>
      <c r="F732" s="6" t="s">
        <v>2810</v>
      </c>
      <c r="G732" s="24" t="s">
        <v>6739</v>
      </c>
      <c r="H732" s="7">
        <v>676.66</v>
      </c>
      <c r="I732" s="6" t="s">
        <v>6740</v>
      </c>
      <c r="J732" s="7">
        <v>50</v>
      </c>
      <c r="K732" s="7">
        <v>73.89235362</v>
      </c>
      <c r="L732" s="7" t="s">
        <v>2419</v>
      </c>
      <c r="M732" s="7"/>
      <c r="N732" s="6" t="s">
        <v>6741</v>
      </c>
      <c r="O732" s="6" t="s">
        <v>6742</v>
      </c>
      <c r="P732" s="6" t="s">
        <v>2422</v>
      </c>
      <c r="Q732" s="6" t="s">
        <v>2423</v>
      </c>
      <c r="R732" s="25" t="s">
        <v>6743</v>
      </c>
      <c r="S732" s="15">
        <v>0.983</v>
      </c>
      <c r="T732" s="15">
        <v>7</v>
      </c>
      <c r="U732" s="15">
        <v>8</v>
      </c>
      <c r="V732" s="15">
        <v>9</v>
      </c>
    </row>
    <row r="733" ht="15.75" spans="1:22">
      <c r="A733" s="4" t="s">
        <v>1553</v>
      </c>
      <c r="B733" s="4" t="s">
        <v>1563</v>
      </c>
      <c r="C733" s="31" t="s">
        <v>2518</v>
      </c>
      <c r="D733" s="31" t="s">
        <v>6674</v>
      </c>
      <c r="E733" s="6" t="s">
        <v>6744</v>
      </c>
      <c r="F733" s="6" t="s">
        <v>2461</v>
      </c>
      <c r="G733" s="24" t="s">
        <v>6745</v>
      </c>
      <c r="H733" s="7">
        <v>286.23</v>
      </c>
      <c r="I733" s="6" t="s">
        <v>6746</v>
      </c>
      <c r="J733" s="7">
        <v>57</v>
      </c>
      <c r="K733" s="7">
        <v>199.1405513</v>
      </c>
      <c r="L733" s="7" t="s">
        <v>2419</v>
      </c>
      <c r="M733" s="7"/>
      <c r="N733" s="6" t="s">
        <v>6747</v>
      </c>
      <c r="O733" s="6" t="s">
        <v>6748</v>
      </c>
      <c r="P733" s="6" t="s">
        <v>2422</v>
      </c>
      <c r="Q733" s="6" t="s">
        <v>6749</v>
      </c>
      <c r="R733" s="25" t="s">
        <v>6750</v>
      </c>
      <c r="S733" s="15">
        <v>1.872</v>
      </c>
      <c r="T733" s="15">
        <v>2</v>
      </c>
      <c r="U733" s="15">
        <v>4</v>
      </c>
      <c r="V733" s="15">
        <v>1</v>
      </c>
    </row>
    <row r="734" ht="15.75" spans="1:22">
      <c r="A734" s="4" t="s">
        <v>1573</v>
      </c>
      <c r="B734" s="4" t="s">
        <v>1583</v>
      </c>
      <c r="C734" s="31" t="s">
        <v>2525</v>
      </c>
      <c r="D734" s="31" t="s">
        <v>6674</v>
      </c>
      <c r="E734" s="6" t="s">
        <v>2452</v>
      </c>
      <c r="F734" s="6" t="s">
        <v>2452</v>
      </c>
      <c r="G734" s="24" t="s">
        <v>6751</v>
      </c>
      <c r="H734" s="7">
        <v>642.59</v>
      </c>
      <c r="I734" s="6" t="s">
        <v>6752</v>
      </c>
      <c r="J734" s="7">
        <v>100</v>
      </c>
      <c r="K734" s="7">
        <v>155.6202244</v>
      </c>
      <c r="L734" s="7">
        <v>100</v>
      </c>
      <c r="M734" s="7">
        <v>155.6202244</v>
      </c>
      <c r="N734" s="6" t="s">
        <v>6753</v>
      </c>
      <c r="O734" s="6" t="s">
        <v>6754</v>
      </c>
      <c r="P734" s="6" t="s">
        <v>2422</v>
      </c>
      <c r="Q734" s="6" t="s">
        <v>2423</v>
      </c>
      <c r="R734" s="25" t="s">
        <v>6755</v>
      </c>
      <c r="S734" s="15">
        <v>-0.79</v>
      </c>
      <c r="T734" s="15">
        <v>7</v>
      </c>
      <c r="U734" s="15">
        <v>8</v>
      </c>
      <c r="V734" s="15">
        <v>7</v>
      </c>
    </row>
    <row r="735" ht="15.75" spans="1:22">
      <c r="A735" s="4" t="s">
        <v>1593</v>
      </c>
      <c r="B735" s="4" t="s">
        <v>1603</v>
      </c>
      <c r="C735" s="31" t="s">
        <v>2533</v>
      </c>
      <c r="D735" s="31" t="s">
        <v>6674</v>
      </c>
      <c r="E735" s="6" t="s">
        <v>2452</v>
      </c>
      <c r="F735" s="6" t="s">
        <v>2452</v>
      </c>
      <c r="G735" s="24" t="s">
        <v>6756</v>
      </c>
      <c r="H735" s="7">
        <v>244.29</v>
      </c>
      <c r="I735" s="6" t="s">
        <v>6757</v>
      </c>
      <c r="J735" s="7">
        <v>49</v>
      </c>
      <c r="K735" s="7">
        <v>200.5812764</v>
      </c>
      <c r="L735" s="7" t="s">
        <v>2419</v>
      </c>
      <c r="M735" s="7"/>
      <c r="N735" s="6" t="s">
        <v>6758</v>
      </c>
      <c r="O735" s="6" t="s">
        <v>6759</v>
      </c>
      <c r="P735" s="6" t="s">
        <v>2422</v>
      </c>
      <c r="Q735" s="6" t="s">
        <v>6760</v>
      </c>
      <c r="R735" s="25" t="s">
        <v>6761</v>
      </c>
      <c r="S735" s="15">
        <v>3.74</v>
      </c>
      <c r="T735" s="15">
        <v>3</v>
      </c>
      <c r="U735" s="15">
        <v>0</v>
      </c>
      <c r="V735" s="15">
        <v>3</v>
      </c>
    </row>
    <row r="736" ht="15.75" spans="1:22">
      <c r="A736" s="4" t="s">
        <v>1613</v>
      </c>
      <c r="B736" s="4" t="s">
        <v>1623</v>
      </c>
      <c r="C736" s="31" t="s">
        <v>2540</v>
      </c>
      <c r="D736" s="31" t="s">
        <v>6674</v>
      </c>
      <c r="E736" s="6" t="s">
        <v>2723</v>
      </c>
      <c r="F736" s="6" t="s">
        <v>2724</v>
      </c>
      <c r="G736" s="24" t="s">
        <v>6762</v>
      </c>
      <c r="H736" s="7">
        <v>610.52</v>
      </c>
      <c r="I736" s="6" t="s">
        <v>6763</v>
      </c>
      <c r="J736" s="7">
        <v>100</v>
      </c>
      <c r="K736" s="7">
        <v>163.7947979</v>
      </c>
      <c r="L736" s="7" t="s">
        <v>2419</v>
      </c>
      <c r="M736" s="7"/>
      <c r="N736" s="6" t="s">
        <v>6764</v>
      </c>
      <c r="O736" s="6" t="s">
        <v>6765</v>
      </c>
      <c r="P736" s="6" t="s">
        <v>2422</v>
      </c>
      <c r="Q736" s="6" t="s">
        <v>6766</v>
      </c>
      <c r="R736" s="25" t="s">
        <v>6767</v>
      </c>
      <c r="S736" s="15">
        <v>-1.158</v>
      </c>
      <c r="T736" s="15">
        <v>6</v>
      </c>
      <c r="U736" s="15">
        <v>10</v>
      </c>
      <c r="V736" s="15">
        <v>6</v>
      </c>
    </row>
    <row r="737" ht="15.75" spans="1:22">
      <c r="A737" s="4" t="s">
        <v>1474</v>
      </c>
      <c r="B737" s="4" t="s">
        <v>1484</v>
      </c>
      <c r="C737" s="31" t="s">
        <v>2548</v>
      </c>
      <c r="D737" s="31" t="s">
        <v>6674</v>
      </c>
      <c r="E737" s="6" t="s">
        <v>6768</v>
      </c>
      <c r="F737" s="6" t="s">
        <v>2494</v>
      </c>
      <c r="G737" s="24" t="s">
        <v>6769</v>
      </c>
      <c r="H737" s="7">
        <v>304.25</v>
      </c>
      <c r="I737" s="6" t="s">
        <v>6770</v>
      </c>
      <c r="J737" s="7">
        <v>60</v>
      </c>
      <c r="K737" s="7">
        <v>197.2062449</v>
      </c>
      <c r="L737" s="7" t="s">
        <v>2419</v>
      </c>
      <c r="M737" s="7"/>
      <c r="N737" s="6" t="s">
        <v>6771</v>
      </c>
      <c r="O737" s="6" t="s">
        <v>6772</v>
      </c>
      <c r="P737" s="6" t="s">
        <v>2422</v>
      </c>
      <c r="Q737" s="6" t="s">
        <v>2423</v>
      </c>
      <c r="R737" s="25" t="s">
        <v>6773</v>
      </c>
      <c r="S737" s="15">
        <v>1.479</v>
      </c>
      <c r="T737" s="15">
        <v>2</v>
      </c>
      <c r="U737" s="15">
        <v>5</v>
      </c>
      <c r="V737" s="15">
        <v>1</v>
      </c>
    </row>
    <row r="738" ht="15.75" spans="1:22">
      <c r="A738" s="4" t="s">
        <v>1494</v>
      </c>
      <c r="B738" s="4" t="s">
        <v>1504</v>
      </c>
      <c r="C738" s="31" t="s">
        <v>2556</v>
      </c>
      <c r="D738" s="31" t="s">
        <v>6674</v>
      </c>
      <c r="E738" s="6" t="s">
        <v>2452</v>
      </c>
      <c r="F738" s="6" t="s">
        <v>2452</v>
      </c>
      <c r="G738" s="24" t="s">
        <v>6774</v>
      </c>
      <c r="H738" s="7">
        <v>440.37</v>
      </c>
      <c r="I738" s="6" t="s">
        <v>6775</v>
      </c>
      <c r="J738" s="7">
        <v>88</v>
      </c>
      <c r="K738" s="7">
        <v>199.8319595</v>
      </c>
      <c r="L738" s="7">
        <v>88</v>
      </c>
      <c r="M738" s="7">
        <v>199.8319595</v>
      </c>
      <c r="N738" s="6" t="s">
        <v>6776</v>
      </c>
      <c r="O738" s="6" t="s">
        <v>6777</v>
      </c>
      <c r="P738" s="6" t="s">
        <v>2712</v>
      </c>
      <c r="Q738" s="6" t="s">
        <v>6778</v>
      </c>
      <c r="R738" s="25" t="s">
        <v>6779</v>
      </c>
      <c r="S738" s="15">
        <v>-1.62</v>
      </c>
      <c r="T738" s="15">
        <v>3</v>
      </c>
      <c r="U738" s="15">
        <v>1</v>
      </c>
      <c r="V738" s="15">
        <v>8</v>
      </c>
    </row>
    <row r="739" ht="15.75" spans="1:22">
      <c r="A739" s="18" t="s">
        <v>1514</v>
      </c>
      <c r="B739" s="18" t="s">
        <v>1524</v>
      </c>
      <c r="C739" s="31" t="s">
        <v>2564</v>
      </c>
      <c r="D739" s="31" t="s">
        <v>6674</v>
      </c>
      <c r="E739" s="18" t="s">
        <v>6780</v>
      </c>
      <c r="F739" s="18" t="s">
        <v>6780</v>
      </c>
      <c r="G739" s="24" t="s">
        <v>6781</v>
      </c>
      <c r="H739" s="19">
        <v>303.36</v>
      </c>
      <c r="I739" s="21" t="s">
        <v>6782</v>
      </c>
      <c r="J739" s="19">
        <v>12</v>
      </c>
      <c r="K739" s="22">
        <v>39.5569620253165</v>
      </c>
      <c r="L739" s="19" t="s">
        <v>2419</v>
      </c>
      <c r="M739" s="22"/>
      <c r="N739" s="18" t="s">
        <v>6783</v>
      </c>
      <c r="O739" s="6" t="s">
        <v>6784</v>
      </c>
      <c r="P739" s="23" t="s">
        <v>2499</v>
      </c>
      <c r="Q739" s="18" t="s">
        <v>6785</v>
      </c>
      <c r="R739" s="18" t="s">
        <v>6786</v>
      </c>
      <c r="S739" s="15">
        <v>3.673</v>
      </c>
      <c r="T739" s="15">
        <v>1</v>
      </c>
      <c r="U739" s="15">
        <v>1</v>
      </c>
      <c r="V739" s="15">
        <v>0</v>
      </c>
    </row>
    <row r="740" ht="15.75" spans="1:22">
      <c r="A740" s="4" t="s">
        <v>1534</v>
      </c>
      <c r="B740" s="4" t="s">
        <v>1544</v>
      </c>
      <c r="C740" s="31" t="s">
        <v>2573</v>
      </c>
      <c r="D740" s="31" t="s">
        <v>6674</v>
      </c>
      <c r="E740" s="6" t="s">
        <v>6787</v>
      </c>
      <c r="F740" s="6" t="s">
        <v>2810</v>
      </c>
      <c r="G740" s="24" t="s">
        <v>6788</v>
      </c>
      <c r="H740" s="7">
        <v>293.7</v>
      </c>
      <c r="I740" s="6" t="s">
        <v>6789</v>
      </c>
      <c r="J740" s="7">
        <v>58</v>
      </c>
      <c r="K740" s="7">
        <v>197.4804222</v>
      </c>
      <c r="L740" s="7">
        <v>58</v>
      </c>
      <c r="M740" s="7">
        <v>197.4804222</v>
      </c>
      <c r="N740" s="6" t="s">
        <v>6790</v>
      </c>
      <c r="O740" s="6" t="s">
        <v>6791</v>
      </c>
      <c r="P740" s="6" t="s">
        <v>2440</v>
      </c>
      <c r="Q740" s="6" t="s">
        <v>6792</v>
      </c>
      <c r="R740" s="25" t="s">
        <v>6793</v>
      </c>
      <c r="S740" s="15">
        <v>-1.245</v>
      </c>
      <c r="T740" s="15">
        <v>1</v>
      </c>
      <c r="U740" s="15">
        <v>7</v>
      </c>
      <c r="V740" s="15">
        <v>5</v>
      </c>
    </row>
    <row r="741" ht="15.75" spans="1:22">
      <c r="A741" s="4" t="s">
        <v>1554</v>
      </c>
      <c r="B741" s="4" t="s">
        <v>1564</v>
      </c>
      <c r="C741" s="31" t="s">
        <v>2581</v>
      </c>
      <c r="D741" s="31" t="s">
        <v>6674</v>
      </c>
      <c r="E741" s="6" t="s">
        <v>6419</v>
      </c>
      <c r="F741" s="6" t="s">
        <v>2461</v>
      </c>
      <c r="G741" s="24" t="s">
        <v>6794</v>
      </c>
      <c r="H741" s="7">
        <v>452.4999</v>
      </c>
      <c r="I741" s="6" t="s">
        <v>6795</v>
      </c>
      <c r="J741" s="7">
        <v>90</v>
      </c>
      <c r="K741" s="7">
        <v>198.8950716</v>
      </c>
      <c r="L741" s="7" t="s">
        <v>2419</v>
      </c>
      <c r="M741" s="7"/>
      <c r="N741" s="6" t="s">
        <v>6796</v>
      </c>
      <c r="O741" s="6" t="s">
        <v>6797</v>
      </c>
      <c r="P741" s="6" t="s">
        <v>2422</v>
      </c>
      <c r="Q741" s="6" t="s">
        <v>6798</v>
      </c>
      <c r="R741" s="25" t="s">
        <v>6799</v>
      </c>
      <c r="S741" s="15">
        <v>0.995</v>
      </c>
      <c r="T741" s="15">
        <v>4</v>
      </c>
      <c r="U741" s="15">
        <v>2</v>
      </c>
      <c r="V741" s="15">
        <v>2</v>
      </c>
    </row>
    <row r="742" ht="15.75" spans="1:22">
      <c r="A742" s="4" t="s">
        <v>1574</v>
      </c>
      <c r="B742" s="4" t="s">
        <v>1584</v>
      </c>
      <c r="C742" s="31" t="s">
        <v>2588</v>
      </c>
      <c r="D742" s="31" t="s">
        <v>6674</v>
      </c>
      <c r="E742" s="6" t="s">
        <v>2809</v>
      </c>
      <c r="F742" s="6" t="s">
        <v>2810</v>
      </c>
      <c r="G742" s="24" t="s">
        <v>6800</v>
      </c>
      <c r="H742" s="7">
        <v>211.22</v>
      </c>
      <c r="I742" s="6" t="s">
        <v>6801</v>
      </c>
      <c r="J742" s="7">
        <v>42</v>
      </c>
      <c r="K742" s="7">
        <v>198.8448064</v>
      </c>
      <c r="L742" s="7" t="s">
        <v>2419</v>
      </c>
      <c r="M742" s="7"/>
      <c r="N742" s="6" t="s">
        <v>6802</v>
      </c>
      <c r="O742" s="6" t="s">
        <v>6803</v>
      </c>
      <c r="P742" s="6" t="s">
        <v>2422</v>
      </c>
      <c r="Q742" s="6" t="s">
        <v>6804</v>
      </c>
      <c r="R742" s="25" t="s">
        <v>6805</v>
      </c>
      <c r="S742" s="15">
        <v>0.356</v>
      </c>
      <c r="T742" s="15">
        <v>2</v>
      </c>
      <c r="U742" s="15">
        <v>1</v>
      </c>
      <c r="V742" s="15">
        <v>1</v>
      </c>
    </row>
    <row r="743" ht="15.75" spans="1:22">
      <c r="A743" s="4" t="s">
        <v>1594</v>
      </c>
      <c r="B743" s="4" t="s">
        <v>1604</v>
      </c>
      <c r="C743" s="31" t="s">
        <v>2595</v>
      </c>
      <c r="D743" s="31" t="s">
        <v>6674</v>
      </c>
      <c r="E743" s="6" t="s">
        <v>2809</v>
      </c>
      <c r="F743" s="6" t="s">
        <v>2810</v>
      </c>
      <c r="G743" s="24" t="s">
        <v>6806</v>
      </c>
      <c r="H743" s="7">
        <v>579.11</v>
      </c>
      <c r="I743" s="6" t="s">
        <v>6807</v>
      </c>
      <c r="J743" s="7">
        <v>100</v>
      </c>
      <c r="K743" s="7">
        <v>172.6787657</v>
      </c>
      <c r="L743" s="7">
        <v>10</v>
      </c>
      <c r="M743" s="7">
        <v>17.26787657</v>
      </c>
      <c r="N743" s="6" t="s">
        <v>6808</v>
      </c>
      <c r="O743" s="6" t="s">
        <v>6809</v>
      </c>
      <c r="P743" s="6" t="s">
        <v>6810</v>
      </c>
      <c r="Q743" s="6" t="s">
        <v>6811</v>
      </c>
      <c r="R743" s="25" t="s">
        <v>6812</v>
      </c>
      <c r="S743" s="15">
        <v>2.109</v>
      </c>
      <c r="T743" s="15">
        <v>6</v>
      </c>
      <c r="U743" s="15">
        <v>1</v>
      </c>
      <c r="V743" s="15">
        <v>8</v>
      </c>
    </row>
    <row r="744" ht="15.75" spans="1:22">
      <c r="A744" s="4" t="s">
        <v>1614</v>
      </c>
      <c r="B744" s="4" t="s">
        <v>1624</v>
      </c>
      <c r="C744" s="31" t="s">
        <v>2603</v>
      </c>
      <c r="D744" s="31" t="s">
        <v>6674</v>
      </c>
      <c r="E744" s="6" t="s">
        <v>6419</v>
      </c>
      <c r="F744" s="6" t="s">
        <v>2461</v>
      </c>
      <c r="G744" s="24" t="s">
        <v>6813</v>
      </c>
      <c r="H744" s="7">
        <v>402.48</v>
      </c>
      <c r="I744" s="6" t="s">
        <v>6814</v>
      </c>
      <c r="J744" s="7">
        <v>7</v>
      </c>
      <c r="K744" s="7">
        <v>17.39216855</v>
      </c>
      <c r="L744" s="7" t="s">
        <v>2419</v>
      </c>
      <c r="M744" s="7"/>
      <c r="N744" s="6" t="s">
        <v>6815</v>
      </c>
      <c r="O744" s="6" t="s">
        <v>6816</v>
      </c>
      <c r="P744" s="6" t="s">
        <v>2422</v>
      </c>
      <c r="Q744" s="6" t="s">
        <v>6817</v>
      </c>
      <c r="R744" s="25" t="s">
        <v>6818</v>
      </c>
      <c r="S744" s="15">
        <v>1.619</v>
      </c>
      <c r="T744" s="15">
        <v>5</v>
      </c>
      <c r="U744" s="15">
        <v>0</v>
      </c>
      <c r="V744" s="15">
        <v>4</v>
      </c>
    </row>
    <row r="745" ht="15.75" spans="1:22">
      <c r="A745" s="4" t="s">
        <v>1475</v>
      </c>
      <c r="B745" s="4" t="s">
        <v>1485</v>
      </c>
      <c r="C745" s="31" t="s">
        <v>2610</v>
      </c>
      <c r="D745" s="31" t="s">
        <v>6674</v>
      </c>
      <c r="E745" s="6" t="s">
        <v>6419</v>
      </c>
      <c r="F745" s="6" t="s">
        <v>2461</v>
      </c>
      <c r="G745" s="24" t="s">
        <v>6819</v>
      </c>
      <c r="H745" s="7">
        <v>402.48</v>
      </c>
      <c r="I745" s="6" t="s">
        <v>6820</v>
      </c>
      <c r="J745" s="7">
        <v>81</v>
      </c>
      <c r="K745" s="7">
        <v>201.2522361</v>
      </c>
      <c r="L745" s="7" t="s">
        <v>2419</v>
      </c>
      <c r="M745" s="7"/>
      <c r="N745" s="6" t="s">
        <v>6821</v>
      </c>
      <c r="O745" s="6" t="s">
        <v>6816</v>
      </c>
      <c r="P745" s="6" t="s">
        <v>2422</v>
      </c>
      <c r="Q745" s="6" t="s">
        <v>6822</v>
      </c>
      <c r="R745" s="25" t="s">
        <v>6823</v>
      </c>
      <c r="S745" s="15">
        <v>1.639</v>
      </c>
      <c r="T745" s="15">
        <v>4</v>
      </c>
      <c r="U745" s="15">
        <v>1</v>
      </c>
      <c r="V745" s="15">
        <v>4</v>
      </c>
    </row>
    <row r="746" ht="15.75" spans="1:22">
      <c r="A746" s="4" t="s">
        <v>1495</v>
      </c>
      <c r="B746" s="4" t="s">
        <v>1505</v>
      </c>
      <c r="C746" s="31" t="s">
        <v>2617</v>
      </c>
      <c r="D746" s="31" t="s">
        <v>6674</v>
      </c>
      <c r="E746" s="6" t="s">
        <v>2647</v>
      </c>
      <c r="F746" s="6" t="s">
        <v>2461</v>
      </c>
      <c r="G746" s="24" t="s">
        <v>6824</v>
      </c>
      <c r="H746" s="7">
        <v>474.98</v>
      </c>
      <c r="I746" s="6" t="s">
        <v>6825</v>
      </c>
      <c r="J746" s="7">
        <v>18</v>
      </c>
      <c r="K746" s="7">
        <v>37.89633248</v>
      </c>
      <c r="L746" s="7">
        <v>95</v>
      </c>
      <c r="M746" s="7">
        <v>200.0084214</v>
      </c>
      <c r="N746" s="6" t="s">
        <v>6826</v>
      </c>
      <c r="O746" s="6" t="s">
        <v>6827</v>
      </c>
      <c r="P746" s="6" t="s">
        <v>2440</v>
      </c>
      <c r="Q746" s="6" t="s">
        <v>6828</v>
      </c>
      <c r="R746" s="25" t="s">
        <v>6829</v>
      </c>
      <c r="S746" s="15">
        <v>1.038</v>
      </c>
      <c r="T746" s="15">
        <v>4</v>
      </c>
      <c r="U746" s="15">
        <v>1</v>
      </c>
      <c r="V746" s="15">
        <v>10</v>
      </c>
    </row>
    <row r="747" ht="15.75" spans="1:22">
      <c r="A747" s="4" t="s">
        <v>1515</v>
      </c>
      <c r="B747" s="4" t="s">
        <v>1525</v>
      </c>
      <c r="C747" s="31" t="s">
        <v>2624</v>
      </c>
      <c r="D747" s="31" t="s">
        <v>6674</v>
      </c>
      <c r="E747" s="6" t="s">
        <v>6419</v>
      </c>
      <c r="F747" s="6" t="s">
        <v>2461</v>
      </c>
      <c r="G747" s="24" t="s">
        <v>6830</v>
      </c>
      <c r="H747" s="7">
        <v>466.97</v>
      </c>
      <c r="I747" s="6" t="s">
        <v>6831</v>
      </c>
      <c r="J747" s="7">
        <v>93</v>
      </c>
      <c r="K747" s="7">
        <v>199.1562627</v>
      </c>
      <c r="L747" s="7" t="s">
        <v>2419</v>
      </c>
      <c r="M747" s="7"/>
      <c r="N747" s="6" t="s">
        <v>6832</v>
      </c>
      <c r="O747" s="6" t="s">
        <v>6833</v>
      </c>
      <c r="P747" s="6" t="s">
        <v>2422</v>
      </c>
      <c r="Q747" s="6" t="s">
        <v>6834</v>
      </c>
      <c r="R747" s="25" t="s">
        <v>6835</v>
      </c>
      <c r="S747" s="15">
        <v>3.958</v>
      </c>
      <c r="T747" s="15">
        <v>4</v>
      </c>
      <c r="U747" s="15">
        <v>1</v>
      </c>
      <c r="V747" s="15">
        <v>5</v>
      </c>
    </row>
    <row r="748" ht="15.75" spans="1:22">
      <c r="A748" s="4" t="s">
        <v>1535</v>
      </c>
      <c r="B748" s="4" t="s">
        <v>1545</v>
      </c>
      <c r="C748" s="31" t="s">
        <v>2632</v>
      </c>
      <c r="D748" s="31" t="s">
        <v>6674</v>
      </c>
      <c r="E748" s="6" t="s">
        <v>6419</v>
      </c>
      <c r="F748" s="6" t="s">
        <v>2461</v>
      </c>
      <c r="G748" s="24" t="s">
        <v>6836</v>
      </c>
      <c r="H748" s="7">
        <v>494.52</v>
      </c>
      <c r="I748" s="6" t="s">
        <v>6837</v>
      </c>
      <c r="J748" s="7">
        <v>99</v>
      </c>
      <c r="K748" s="7">
        <v>200.1941276</v>
      </c>
      <c r="L748" s="7" t="s">
        <v>2419</v>
      </c>
      <c r="M748" s="7"/>
      <c r="N748" s="6" t="s">
        <v>6838</v>
      </c>
      <c r="O748" s="6" t="s">
        <v>6839</v>
      </c>
      <c r="P748" s="6" t="s">
        <v>2422</v>
      </c>
      <c r="Q748" s="6" t="s">
        <v>2423</v>
      </c>
      <c r="R748" s="25" t="s">
        <v>6840</v>
      </c>
      <c r="S748" s="15">
        <v>1.374</v>
      </c>
      <c r="T748" s="15">
        <v>6</v>
      </c>
      <c r="U748" s="15">
        <v>1</v>
      </c>
      <c r="V748" s="15">
        <v>4</v>
      </c>
    </row>
    <row r="749" ht="15.75" spans="1:22">
      <c r="A749" s="18" t="s">
        <v>1555</v>
      </c>
      <c r="B749" s="18" t="s">
        <v>1565</v>
      </c>
      <c r="C749" s="31" t="s">
        <v>2639</v>
      </c>
      <c r="D749" s="31" t="s">
        <v>6674</v>
      </c>
      <c r="E749" s="18" t="s">
        <v>5752</v>
      </c>
      <c r="F749" s="18" t="s">
        <v>2461</v>
      </c>
      <c r="G749" s="24" t="s">
        <v>6841</v>
      </c>
      <c r="H749" s="19">
        <v>312.45</v>
      </c>
      <c r="I749" s="21" t="s">
        <v>6842</v>
      </c>
      <c r="J749" s="19">
        <v>4</v>
      </c>
      <c r="K749" s="22">
        <v>12.8020483277324</v>
      </c>
      <c r="L749" s="19" t="s">
        <v>2419</v>
      </c>
      <c r="M749" s="22"/>
      <c r="N749" s="18" t="s">
        <v>6843</v>
      </c>
      <c r="O749" s="6" t="s">
        <v>2960</v>
      </c>
      <c r="P749" s="23" t="s">
        <v>2499</v>
      </c>
      <c r="Q749" s="18" t="s">
        <v>2423</v>
      </c>
      <c r="R749" s="18" t="s">
        <v>6844</v>
      </c>
      <c r="S749" s="15">
        <v>4.521</v>
      </c>
      <c r="T749" s="15">
        <v>1</v>
      </c>
      <c r="U749" s="15">
        <v>0</v>
      </c>
      <c r="V749" s="15">
        <v>0</v>
      </c>
    </row>
    <row r="750" ht="15.75" spans="1:22">
      <c r="A750" s="4" t="s">
        <v>1575</v>
      </c>
      <c r="B750" s="4" t="s">
        <v>1585</v>
      </c>
      <c r="C750" s="31" t="s">
        <v>2646</v>
      </c>
      <c r="D750" s="31" t="s">
        <v>6674</v>
      </c>
      <c r="E750" s="6" t="s">
        <v>6845</v>
      </c>
      <c r="F750" s="6" t="s">
        <v>2494</v>
      </c>
      <c r="G750" s="24" t="s">
        <v>6846</v>
      </c>
      <c r="H750" s="7">
        <v>580.46</v>
      </c>
      <c r="I750" s="6" t="s">
        <v>6847</v>
      </c>
      <c r="J750" s="7">
        <v>116</v>
      </c>
      <c r="K750" s="7">
        <v>199.841505</v>
      </c>
      <c r="L750" s="7" t="s">
        <v>2419</v>
      </c>
      <c r="M750" s="7"/>
      <c r="N750" s="6" t="s">
        <v>6848</v>
      </c>
      <c r="O750" s="6" t="s">
        <v>6849</v>
      </c>
      <c r="P750" s="6" t="s">
        <v>2422</v>
      </c>
      <c r="Q750" s="6" t="s">
        <v>2423</v>
      </c>
      <c r="R750" s="25" t="s">
        <v>6850</v>
      </c>
      <c r="S750" s="15">
        <v>3.458</v>
      </c>
      <c r="T750" s="15">
        <v>9</v>
      </c>
      <c r="U750" s="15">
        <v>2</v>
      </c>
      <c r="V750" s="15">
        <v>10</v>
      </c>
    </row>
    <row r="751" ht="15.75" spans="1:22">
      <c r="A751" s="4" t="s">
        <v>1595</v>
      </c>
      <c r="B751" s="4" t="s">
        <v>1605</v>
      </c>
      <c r="C751" s="31" t="s">
        <v>2655</v>
      </c>
      <c r="D751" s="31" t="s">
        <v>6674</v>
      </c>
      <c r="E751" s="6" t="s">
        <v>6851</v>
      </c>
      <c r="F751" s="6" t="s">
        <v>2950</v>
      </c>
      <c r="G751" s="24" t="s">
        <v>6852</v>
      </c>
      <c r="H751" s="7">
        <v>249.7</v>
      </c>
      <c r="I751" s="6" t="s">
        <v>6853</v>
      </c>
      <c r="J751" s="7">
        <v>24</v>
      </c>
      <c r="K751" s="7">
        <v>96.11533841</v>
      </c>
      <c r="L751" s="7" t="s">
        <v>2419</v>
      </c>
      <c r="M751" s="7"/>
      <c r="N751" s="6" t="s">
        <v>6854</v>
      </c>
      <c r="O751" s="6" t="s">
        <v>6855</v>
      </c>
      <c r="P751" s="6" t="s">
        <v>2422</v>
      </c>
      <c r="Q751" s="6" t="s">
        <v>6856</v>
      </c>
      <c r="R751" s="25" t="s">
        <v>6857</v>
      </c>
      <c r="S751" s="15">
        <v>1.252</v>
      </c>
      <c r="T751" s="15">
        <v>2</v>
      </c>
      <c r="U751" s="15">
        <v>2</v>
      </c>
      <c r="V751" s="15">
        <v>1</v>
      </c>
    </row>
    <row r="752" ht="15.75" spans="1:22">
      <c r="A752" s="4" t="s">
        <v>1615</v>
      </c>
      <c r="B752" s="4" t="s">
        <v>1625</v>
      </c>
      <c r="C752" s="31" t="s">
        <v>2662</v>
      </c>
      <c r="D752" s="31" t="s">
        <v>6674</v>
      </c>
      <c r="E752" s="6" t="s">
        <v>6858</v>
      </c>
      <c r="F752" s="6" t="s">
        <v>2810</v>
      </c>
      <c r="G752" s="24" t="s">
        <v>6859</v>
      </c>
      <c r="H752" s="7">
        <v>638.82</v>
      </c>
      <c r="I752" s="6" t="s">
        <v>6860</v>
      </c>
      <c r="J752" s="7">
        <v>127</v>
      </c>
      <c r="K752" s="7">
        <v>198.804045</v>
      </c>
      <c r="L752" s="7" t="s">
        <v>2419</v>
      </c>
      <c r="M752" s="7"/>
      <c r="N752" s="6" t="s">
        <v>6861</v>
      </c>
      <c r="O752" s="6" t="s">
        <v>6862</v>
      </c>
      <c r="P752" s="6" t="s">
        <v>2422</v>
      </c>
      <c r="Q752" s="6" t="s">
        <v>6863</v>
      </c>
      <c r="R752" s="25" t="s">
        <v>6864</v>
      </c>
      <c r="S752" s="15">
        <v>5.271</v>
      </c>
      <c r="T752" s="15">
        <v>3</v>
      </c>
      <c r="U752" s="15">
        <v>1</v>
      </c>
      <c r="V752" s="15">
        <v>3</v>
      </c>
    </row>
    <row r="753" ht="15.75" spans="1:22">
      <c r="A753" s="4" t="s">
        <v>1476</v>
      </c>
      <c r="B753" s="4" t="s">
        <v>1486</v>
      </c>
      <c r="C753" s="31" t="s">
        <v>2669</v>
      </c>
      <c r="D753" s="31" t="s">
        <v>6674</v>
      </c>
      <c r="E753" s="6" t="s">
        <v>3824</v>
      </c>
      <c r="F753" s="6" t="s">
        <v>2461</v>
      </c>
      <c r="G753" s="24" t="s">
        <v>6865</v>
      </c>
      <c r="H753" s="7">
        <v>290.44</v>
      </c>
      <c r="I753" s="6" t="s">
        <v>6866</v>
      </c>
      <c r="J753" s="7">
        <v>29</v>
      </c>
      <c r="K753" s="7">
        <v>99.84850572</v>
      </c>
      <c r="L753" s="7" t="s">
        <v>2419</v>
      </c>
      <c r="M753" s="7"/>
      <c r="N753" s="6" t="s">
        <v>6867</v>
      </c>
      <c r="O753" s="6" t="s">
        <v>6868</v>
      </c>
      <c r="P753" s="6" t="s">
        <v>2422</v>
      </c>
      <c r="Q753" s="6" t="s">
        <v>6869</v>
      </c>
      <c r="R753" s="25" t="s">
        <v>6870</v>
      </c>
      <c r="S753" s="15">
        <v>3.588</v>
      </c>
      <c r="T753" s="15">
        <v>1</v>
      </c>
      <c r="U753" s="15">
        <v>1</v>
      </c>
      <c r="V753" s="15">
        <v>0</v>
      </c>
    </row>
    <row r="754" ht="15.75" spans="1:22">
      <c r="A754" s="4" t="s">
        <v>1496</v>
      </c>
      <c r="B754" s="4" t="s">
        <v>1506</v>
      </c>
      <c r="C754" s="31" t="s">
        <v>2676</v>
      </c>
      <c r="D754" s="31" t="s">
        <v>6674</v>
      </c>
      <c r="E754" s="6" t="s">
        <v>2452</v>
      </c>
      <c r="F754" s="6" t="s">
        <v>2452</v>
      </c>
      <c r="G754" s="24" t="s">
        <v>6871</v>
      </c>
      <c r="H754" s="7">
        <v>316.35</v>
      </c>
      <c r="I754" s="6" t="s">
        <v>6872</v>
      </c>
      <c r="J754" s="7">
        <v>63</v>
      </c>
      <c r="K754" s="7">
        <v>199.1465149</v>
      </c>
      <c r="L754" s="7" t="s">
        <v>2419</v>
      </c>
      <c r="M754" s="7"/>
      <c r="N754" s="6" t="s">
        <v>6873</v>
      </c>
      <c r="O754" s="6" t="s">
        <v>6874</v>
      </c>
      <c r="P754" s="6" t="s">
        <v>2422</v>
      </c>
      <c r="Q754" s="6" t="s">
        <v>2423</v>
      </c>
      <c r="R754" s="25" t="s">
        <v>6875</v>
      </c>
      <c r="S754" s="15">
        <v>4.414</v>
      </c>
      <c r="T754" s="15">
        <v>2</v>
      </c>
      <c r="U754" s="15">
        <v>0</v>
      </c>
      <c r="V754" s="15">
        <v>3</v>
      </c>
    </row>
    <row r="755" ht="15.75" spans="1:22">
      <c r="A755" s="4" t="s">
        <v>1516</v>
      </c>
      <c r="B755" s="4" t="s">
        <v>1526</v>
      </c>
      <c r="C755" s="31" t="s">
        <v>2684</v>
      </c>
      <c r="D755" s="31" t="s">
        <v>6674</v>
      </c>
      <c r="E755" s="6" t="s">
        <v>2416</v>
      </c>
      <c r="F755" s="6" t="s">
        <v>2416</v>
      </c>
      <c r="G755" s="24" t="s">
        <v>6876</v>
      </c>
      <c r="H755" s="7">
        <v>185.22</v>
      </c>
      <c r="I755" s="6" t="s">
        <v>6877</v>
      </c>
      <c r="J755" s="7">
        <v>37</v>
      </c>
      <c r="K755" s="7">
        <v>199.7624447</v>
      </c>
      <c r="L755" s="7" t="s">
        <v>2419</v>
      </c>
      <c r="M755" s="7"/>
      <c r="N755" s="6" t="s">
        <v>6878</v>
      </c>
      <c r="O755" s="6" t="s">
        <v>6879</v>
      </c>
      <c r="P755" s="6" t="s">
        <v>2422</v>
      </c>
      <c r="Q755" s="6" t="s">
        <v>6880</v>
      </c>
      <c r="R755" s="25" t="s">
        <v>6881</v>
      </c>
      <c r="S755" s="15">
        <v>1.905</v>
      </c>
      <c r="T755" s="15">
        <v>1</v>
      </c>
      <c r="U755" s="15">
        <v>0</v>
      </c>
      <c r="V755" s="15">
        <v>1</v>
      </c>
    </row>
    <row r="756" ht="15.75" spans="1:22">
      <c r="A756" s="4" t="s">
        <v>1536</v>
      </c>
      <c r="B756" s="4" t="s">
        <v>1546</v>
      </c>
      <c r="C756" s="31" t="s">
        <v>2691</v>
      </c>
      <c r="D756" s="31" t="s">
        <v>6674</v>
      </c>
      <c r="E756" s="6" t="s">
        <v>2452</v>
      </c>
      <c r="F756" s="6" t="s">
        <v>2452</v>
      </c>
      <c r="G756" s="24" t="s">
        <v>6882</v>
      </c>
      <c r="H756" s="7">
        <v>361.23</v>
      </c>
      <c r="I756" s="6" t="s">
        <v>6883</v>
      </c>
      <c r="J756" s="7">
        <v>72</v>
      </c>
      <c r="K756" s="7">
        <v>199.3189934</v>
      </c>
      <c r="L756" s="7" t="s">
        <v>2419</v>
      </c>
      <c r="M756" s="7"/>
      <c r="N756" s="6" t="s">
        <v>6884</v>
      </c>
      <c r="O756" s="6" t="s">
        <v>6885</v>
      </c>
      <c r="P756" s="6" t="s">
        <v>2422</v>
      </c>
      <c r="Q756" s="6" t="s">
        <v>2423</v>
      </c>
      <c r="R756" s="25" t="s">
        <v>6886</v>
      </c>
      <c r="S756" s="15">
        <v>3.606</v>
      </c>
      <c r="T756" s="15">
        <v>2</v>
      </c>
      <c r="U756" s="15">
        <v>2</v>
      </c>
      <c r="V756" s="15">
        <v>5</v>
      </c>
    </row>
    <row r="757" ht="15.75" spans="1:22">
      <c r="A757" s="4" t="s">
        <v>1556</v>
      </c>
      <c r="B757" s="4" t="s">
        <v>1566</v>
      </c>
      <c r="C757" s="31" t="s">
        <v>2698</v>
      </c>
      <c r="D757" s="31" t="s">
        <v>6674</v>
      </c>
      <c r="E757" s="6" t="s">
        <v>2452</v>
      </c>
      <c r="F757" s="6" t="s">
        <v>2452</v>
      </c>
      <c r="G757" s="24" t="s">
        <v>6887</v>
      </c>
      <c r="H757" s="7">
        <v>322.27</v>
      </c>
      <c r="I757" s="6" t="s">
        <v>6888</v>
      </c>
      <c r="J757" s="7">
        <v>64</v>
      </c>
      <c r="K757" s="7">
        <v>198.5912434</v>
      </c>
      <c r="L757" s="7">
        <v>3</v>
      </c>
      <c r="M757" s="7">
        <v>9.308964533</v>
      </c>
      <c r="N757" s="6" t="s">
        <v>6889</v>
      </c>
      <c r="O757" s="6" t="s">
        <v>6890</v>
      </c>
      <c r="P757" s="6" t="s">
        <v>6891</v>
      </c>
      <c r="Q757" s="6" t="s">
        <v>2423</v>
      </c>
      <c r="R757" s="25" t="s">
        <v>6892</v>
      </c>
      <c r="S757" s="15">
        <v>-3.186</v>
      </c>
      <c r="T757" s="15">
        <v>3</v>
      </c>
      <c r="U757" s="15">
        <v>2</v>
      </c>
      <c r="V757" s="15">
        <v>2</v>
      </c>
    </row>
    <row r="758" ht="15.75" spans="1:22">
      <c r="A758" s="4" t="s">
        <v>1576</v>
      </c>
      <c r="B758" s="4" t="s">
        <v>1586</v>
      </c>
      <c r="C758" s="31" t="s">
        <v>2706</v>
      </c>
      <c r="D758" s="31" t="s">
        <v>6674</v>
      </c>
      <c r="E758" s="6" t="s">
        <v>2452</v>
      </c>
      <c r="F758" s="6" t="s">
        <v>2452</v>
      </c>
      <c r="G758" s="24" t="s">
        <v>6893</v>
      </c>
      <c r="H758" s="7">
        <v>352.46508</v>
      </c>
      <c r="I758" s="6" t="s">
        <v>6894</v>
      </c>
      <c r="J758" s="7" t="s">
        <v>5376</v>
      </c>
      <c r="K758" s="7">
        <v>198.601234482576</v>
      </c>
      <c r="L758" s="7" t="s">
        <v>6895</v>
      </c>
      <c r="M758" s="7">
        <v>113.486419704329</v>
      </c>
      <c r="N758" s="6" t="s">
        <v>6896</v>
      </c>
      <c r="O758" s="6" t="s">
        <v>6897</v>
      </c>
      <c r="P758" s="6" t="s">
        <v>2422</v>
      </c>
      <c r="Q758" s="6" t="s">
        <v>2423</v>
      </c>
      <c r="R758" s="25" t="s">
        <v>6898</v>
      </c>
      <c r="S758" s="15">
        <v>3.199</v>
      </c>
      <c r="T758" s="15">
        <v>2</v>
      </c>
      <c r="U758" s="15">
        <v>2</v>
      </c>
      <c r="V758" s="15">
        <v>12</v>
      </c>
    </row>
    <row r="759" ht="15.75" spans="1:22">
      <c r="A759" s="4" t="s">
        <v>1596</v>
      </c>
      <c r="B759" s="4" t="s">
        <v>1606</v>
      </c>
      <c r="C759" s="31" t="s">
        <v>2715</v>
      </c>
      <c r="D759" s="31" t="s">
        <v>6674</v>
      </c>
      <c r="E759" s="6" t="s">
        <v>6845</v>
      </c>
      <c r="F759" s="6" t="s">
        <v>2494</v>
      </c>
      <c r="G759" s="24" t="s">
        <v>6899</v>
      </c>
      <c r="H759" s="7">
        <v>244.24</v>
      </c>
      <c r="I759" s="6" t="s">
        <v>6900</v>
      </c>
      <c r="J759" s="7">
        <v>48</v>
      </c>
      <c r="K759" s="7">
        <v>196.5280052</v>
      </c>
      <c r="L759" s="7" t="s">
        <v>2419</v>
      </c>
      <c r="M759" s="7"/>
      <c r="N759" s="6" t="s">
        <v>6901</v>
      </c>
      <c r="O759" s="6" t="s">
        <v>6902</v>
      </c>
      <c r="P759" s="6" t="s">
        <v>2422</v>
      </c>
      <c r="Q759" s="6" t="s">
        <v>2423</v>
      </c>
      <c r="R759" s="25" t="s">
        <v>6903</v>
      </c>
      <c r="S759" s="15">
        <v>2.848</v>
      </c>
      <c r="T759" s="15">
        <v>0</v>
      </c>
      <c r="U759" s="15">
        <v>4</v>
      </c>
      <c r="V759" s="15">
        <v>2</v>
      </c>
    </row>
    <row r="760" ht="15.75" spans="1:22">
      <c r="A760" s="4" t="s">
        <v>1616</v>
      </c>
      <c r="B760" s="4" t="s">
        <v>1626</v>
      </c>
      <c r="C760" s="31" t="s">
        <v>2722</v>
      </c>
      <c r="D760" s="31" t="s">
        <v>6674</v>
      </c>
      <c r="E760" s="6" t="s">
        <v>2723</v>
      </c>
      <c r="F760" s="6" t="s">
        <v>2724</v>
      </c>
      <c r="G760" s="24" t="s">
        <v>6904</v>
      </c>
      <c r="H760" s="7">
        <v>324.37</v>
      </c>
      <c r="I760" s="6" t="s">
        <v>6905</v>
      </c>
      <c r="J760" s="7">
        <v>64</v>
      </c>
      <c r="K760" s="7">
        <v>197.3055461</v>
      </c>
      <c r="L760" s="7" t="s">
        <v>2419</v>
      </c>
      <c r="M760" s="7"/>
      <c r="N760" s="6" t="s">
        <v>6906</v>
      </c>
      <c r="O760" s="6" t="s">
        <v>5324</v>
      </c>
      <c r="P760" s="6" t="s">
        <v>2422</v>
      </c>
      <c r="Q760" s="6" t="s">
        <v>6907</v>
      </c>
      <c r="R760" s="25" t="s">
        <v>6908</v>
      </c>
      <c r="S760" s="15">
        <v>3.559</v>
      </c>
      <c r="T760" s="15">
        <v>3</v>
      </c>
      <c r="U760" s="15">
        <v>0</v>
      </c>
      <c r="V760" s="15">
        <v>6</v>
      </c>
    </row>
    <row r="761" ht="15.75" spans="1:22">
      <c r="A761" s="4" t="s">
        <v>1477</v>
      </c>
      <c r="B761" s="4" t="s">
        <v>1487</v>
      </c>
      <c r="C761" s="31" t="s">
        <v>2730</v>
      </c>
      <c r="D761" s="31" t="s">
        <v>6674</v>
      </c>
      <c r="E761" s="6" t="s">
        <v>6419</v>
      </c>
      <c r="F761" s="6" t="s">
        <v>2461</v>
      </c>
      <c r="G761" s="24" t="s">
        <v>6909</v>
      </c>
      <c r="H761" s="7">
        <v>521.04</v>
      </c>
      <c r="I761" s="6" t="s">
        <v>6910</v>
      </c>
      <c r="J761" s="7">
        <v>104</v>
      </c>
      <c r="K761" s="7">
        <v>199.6007984</v>
      </c>
      <c r="L761" s="7" t="s">
        <v>2419</v>
      </c>
      <c r="M761" s="7"/>
      <c r="N761" s="6" t="s">
        <v>6911</v>
      </c>
      <c r="O761" s="6" t="s">
        <v>6912</v>
      </c>
      <c r="P761" s="6" t="s">
        <v>2422</v>
      </c>
      <c r="Q761" s="6" t="s">
        <v>6913</v>
      </c>
      <c r="R761" s="25" t="s">
        <v>6914</v>
      </c>
      <c r="S761" s="15">
        <v>4.064</v>
      </c>
      <c r="T761" s="15">
        <v>6</v>
      </c>
      <c r="U761" s="15">
        <v>1</v>
      </c>
      <c r="V761" s="15">
        <v>8</v>
      </c>
    </row>
    <row r="762" ht="15.75" spans="1:22">
      <c r="A762" s="4" t="s">
        <v>1497</v>
      </c>
      <c r="B762" s="4" t="s">
        <v>1507</v>
      </c>
      <c r="C762" s="31" t="s">
        <v>2736</v>
      </c>
      <c r="D762" s="31" t="s">
        <v>6674</v>
      </c>
      <c r="E762" s="6" t="s">
        <v>6442</v>
      </c>
      <c r="F762" s="6" t="s">
        <v>2452</v>
      </c>
      <c r="G762" s="24" t="s">
        <v>6915</v>
      </c>
      <c r="H762" s="7">
        <v>434.5</v>
      </c>
      <c r="I762" s="6" t="s">
        <v>6916</v>
      </c>
      <c r="J762" s="7">
        <v>87</v>
      </c>
      <c r="K762" s="7">
        <v>200.2301496</v>
      </c>
      <c r="L762" s="7" t="s">
        <v>2419</v>
      </c>
      <c r="M762" s="7"/>
      <c r="N762" s="6" t="s">
        <v>6917</v>
      </c>
      <c r="O762" s="6" t="s">
        <v>6918</v>
      </c>
      <c r="P762" s="6" t="s">
        <v>2422</v>
      </c>
      <c r="Q762" s="6" t="s">
        <v>6919</v>
      </c>
      <c r="R762" s="25" t="s">
        <v>6920</v>
      </c>
      <c r="S762" s="15">
        <v>2.087</v>
      </c>
      <c r="T762" s="15">
        <v>4</v>
      </c>
      <c r="U762" s="15">
        <v>1</v>
      </c>
      <c r="V762" s="15">
        <v>4</v>
      </c>
    </row>
    <row r="763" ht="15.75" spans="1:22">
      <c r="A763" s="4" t="s">
        <v>1517</v>
      </c>
      <c r="B763" s="4" t="s">
        <v>1527</v>
      </c>
      <c r="C763" s="31" t="s">
        <v>2744</v>
      </c>
      <c r="D763" s="31" t="s">
        <v>6674</v>
      </c>
      <c r="E763" s="6" t="s">
        <v>2503</v>
      </c>
      <c r="F763" s="6" t="s">
        <v>2435</v>
      </c>
      <c r="G763" s="24" t="s">
        <v>6921</v>
      </c>
      <c r="H763" s="7">
        <v>267.37</v>
      </c>
      <c r="I763" s="6" t="s">
        <v>6922</v>
      </c>
      <c r="J763" s="7">
        <v>53</v>
      </c>
      <c r="K763" s="7">
        <v>198.2271758</v>
      </c>
      <c r="L763" s="7">
        <v>2</v>
      </c>
      <c r="M763" s="7">
        <v>7.480270786</v>
      </c>
      <c r="N763" s="6" t="s">
        <v>6923</v>
      </c>
      <c r="O763" s="6" t="s">
        <v>6924</v>
      </c>
      <c r="P763" s="6" t="s">
        <v>2422</v>
      </c>
      <c r="Q763" s="6" t="s">
        <v>6925</v>
      </c>
      <c r="R763" s="25" t="s">
        <v>6926</v>
      </c>
      <c r="S763" s="15">
        <v>2.846</v>
      </c>
      <c r="T763" s="15">
        <v>0</v>
      </c>
      <c r="U763" s="15">
        <v>1</v>
      </c>
      <c r="V763" s="15">
        <v>3</v>
      </c>
    </row>
    <row r="764" ht="15.75" spans="1:22">
      <c r="A764" s="4" t="s">
        <v>1537</v>
      </c>
      <c r="B764" s="4" t="s">
        <v>1547</v>
      </c>
      <c r="C764" s="31" t="s">
        <v>2752</v>
      </c>
      <c r="D764" s="31" t="s">
        <v>6674</v>
      </c>
      <c r="E764" s="6" t="s">
        <v>6927</v>
      </c>
      <c r="F764" s="6" t="s">
        <v>2452</v>
      </c>
      <c r="G764" s="24" t="s">
        <v>6928</v>
      </c>
      <c r="H764" s="7">
        <v>248.16</v>
      </c>
      <c r="I764" s="6" t="s">
        <v>6929</v>
      </c>
      <c r="J764" s="7">
        <v>50</v>
      </c>
      <c r="K764" s="7">
        <v>201.4829142</v>
      </c>
      <c r="L764" s="7" t="s">
        <v>2419</v>
      </c>
      <c r="M764" s="7"/>
      <c r="N764" s="6" t="s">
        <v>6930</v>
      </c>
      <c r="O764" s="6" t="s">
        <v>6931</v>
      </c>
      <c r="P764" s="6" t="s">
        <v>2422</v>
      </c>
      <c r="Q764" s="6" t="s">
        <v>6932</v>
      </c>
      <c r="R764" s="25" t="s">
        <v>6933</v>
      </c>
      <c r="S764" s="15">
        <v>2.169</v>
      </c>
      <c r="T764" s="15">
        <v>3</v>
      </c>
      <c r="U764" s="15">
        <v>0</v>
      </c>
      <c r="V764" s="15">
        <v>4</v>
      </c>
    </row>
    <row r="765" ht="15.75" spans="1:22">
      <c r="A765" s="4" t="s">
        <v>1557</v>
      </c>
      <c r="B765" s="4" t="s">
        <v>1567</v>
      </c>
      <c r="C765" s="31" t="s">
        <v>2760</v>
      </c>
      <c r="D765" s="31" t="s">
        <v>6674</v>
      </c>
      <c r="E765" s="6" t="s">
        <v>6419</v>
      </c>
      <c r="F765" s="6" t="s">
        <v>2461</v>
      </c>
      <c r="G765" s="24" t="s">
        <v>6934</v>
      </c>
      <c r="H765" s="7">
        <v>476.73</v>
      </c>
      <c r="I765" s="6" t="s">
        <v>6935</v>
      </c>
      <c r="J765" s="7">
        <v>95</v>
      </c>
      <c r="K765" s="7">
        <v>199.2742223</v>
      </c>
      <c r="L765" s="7" t="s">
        <v>2419</v>
      </c>
      <c r="M765" s="7"/>
      <c r="N765" s="6" t="s">
        <v>6936</v>
      </c>
      <c r="O765" s="6" t="s">
        <v>6937</v>
      </c>
      <c r="P765" s="6" t="s">
        <v>2422</v>
      </c>
      <c r="Q765" s="6" t="s">
        <v>6938</v>
      </c>
      <c r="R765" s="25" t="s">
        <v>6939</v>
      </c>
      <c r="S765" s="15">
        <v>4.62</v>
      </c>
      <c r="T765" s="15">
        <v>0</v>
      </c>
      <c r="U765" s="15">
        <v>3</v>
      </c>
      <c r="V765" s="15">
        <v>4</v>
      </c>
    </row>
    <row r="766" ht="15.75" spans="1:22">
      <c r="A766" s="4" t="s">
        <v>1577</v>
      </c>
      <c r="B766" s="4" t="s">
        <v>1587</v>
      </c>
      <c r="C766" s="31" t="s">
        <v>2767</v>
      </c>
      <c r="D766" s="31" t="s">
        <v>6674</v>
      </c>
      <c r="E766" s="6" t="s">
        <v>2452</v>
      </c>
      <c r="F766" s="6" t="s">
        <v>2452</v>
      </c>
      <c r="G766" s="24" t="s">
        <v>6940</v>
      </c>
      <c r="H766" s="7">
        <v>422.49</v>
      </c>
      <c r="I766" s="6" t="s">
        <v>6941</v>
      </c>
      <c r="J766" s="7">
        <v>84</v>
      </c>
      <c r="K766" s="7">
        <v>198.8212739</v>
      </c>
      <c r="L766" s="7" t="s">
        <v>2419</v>
      </c>
      <c r="M766" s="7"/>
      <c r="N766" s="6" t="s">
        <v>6942</v>
      </c>
      <c r="O766" s="6" t="s">
        <v>6943</v>
      </c>
      <c r="P766" s="6" t="s">
        <v>2422</v>
      </c>
      <c r="Q766" s="6" t="s">
        <v>6944</v>
      </c>
      <c r="R766" s="25" t="s">
        <v>6945</v>
      </c>
      <c r="S766" s="15">
        <v>1.791</v>
      </c>
      <c r="T766" s="15">
        <v>4</v>
      </c>
      <c r="U766" s="15">
        <v>1</v>
      </c>
      <c r="V766" s="15">
        <v>4</v>
      </c>
    </row>
    <row r="767" ht="15.75" spans="1:22">
      <c r="A767" s="4" t="s">
        <v>1597</v>
      </c>
      <c r="B767" s="4" t="s">
        <v>1607</v>
      </c>
      <c r="C767" s="31" t="s">
        <v>2774</v>
      </c>
      <c r="D767" s="31" t="s">
        <v>6674</v>
      </c>
      <c r="E767" s="6" t="s">
        <v>2723</v>
      </c>
      <c r="F767" s="6" t="s">
        <v>2724</v>
      </c>
      <c r="G767" s="24" t="s">
        <v>6946</v>
      </c>
      <c r="H767" s="7">
        <v>679.77</v>
      </c>
      <c r="I767" s="6" t="s">
        <v>6947</v>
      </c>
      <c r="J767" s="7">
        <v>100</v>
      </c>
      <c r="K767" s="7">
        <v>147.1085808</v>
      </c>
      <c r="L767" s="7">
        <v>100</v>
      </c>
      <c r="M767" s="7">
        <v>147.1085808</v>
      </c>
      <c r="N767" s="6" t="s">
        <v>6948</v>
      </c>
      <c r="O767" s="6" t="s">
        <v>6949</v>
      </c>
      <c r="P767" s="6" t="s">
        <v>2422</v>
      </c>
      <c r="Q767" s="6" t="s">
        <v>6950</v>
      </c>
      <c r="R767" s="25" t="s">
        <v>6951</v>
      </c>
      <c r="S767" s="15">
        <v>-6.675</v>
      </c>
      <c r="T767" s="15">
        <v>6</v>
      </c>
      <c r="U767" s="15">
        <v>9</v>
      </c>
      <c r="V767" s="15">
        <v>23</v>
      </c>
    </row>
    <row r="768" ht="15.75" spans="1:22">
      <c r="A768" s="4" t="s">
        <v>1617</v>
      </c>
      <c r="B768" s="4" t="s">
        <v>1627</v>
      </c>
      <c r="C768" s="31" t="s">
        <v>2780</v>
      </c>
      <c r="D768" s="31" t="s">
        <v>6674</v>
      </c>
      <c r="E768" s="6" t="s">
        <v>2452</v>
      </c>
      <c r="F768" s="6" t="s">
        <v>2452</v>
      </c>
      <c r="G768" s="24" t="s">
        <v>6952</v>
      </c>
      <c r="H768" s="7">
        <v>152.11</v>
      </c>
      <c r="I768" s="6" t="s">
        <v>6953</v>
      </c>
      <c r="J768" s="7">
        <v>2</v>
      </c>
      <c r="K768" s="7">
        <v>13.14837946</v>
      </c>
      <c r="L768" s="7" t="s">
        <v>2419</v>
      </c>
      <c r="M768" s="7"/>
      <c r="N768" s="6" t="s">
        <v>6954</v>
      </c>
      <c r="O768" s="6" t="s">
        <v>6955</v>
      </c>
      <c r="P768" s="6" t="s">
        <v>2422</v>
      </c>
      <c r="Q768" s="6" t="s">
        <v>6956</v>
      </c>
      <c r="R768" s="25" t="s">
        <v>6957</v>
      </c>
      <c r="S768" s="15">
        <v>-0.718</v>
      </c>
      <c r="T768" s="15">
        <v>3</v>
      </c>
      <c r="U768" s="15">
        <v>3</v>
      </c>
      <c r="V768" s="15">
        <v>0</v>
      </c>
    </row>
    <row r="769" ht="15.75" spans="1:22">
      <c r="A769" s="4" t="s">
        <v>1478</v>
      </c>
      <c r="B769" s="4" t="s">
        <v>1488</v>
      </c>
      <c r="C769" s="31" t="s">
        <v>2788</v>
      </c>
      <c r="D769" s="31" t="s">
        <v>6674</v>
      </c>
      <c r="E769" s="6" t="s">
        <v>2452</v>
      </c>
      <c r="F769" s="6" t="s">
        <v>2452</v>
      </c>
      <c r="G769" s="24" t="s">
        <v>6958</v>
      </c>
      <c r="H769" s="7">
        <v>299.84</v>
      </c>
      <c r="I769" s="6" t="s">
        <v>6959</v>
      </c>
      <c r="J769" s="7">
        <v>59</v>
      </c>
      <c r="K769" s="7">
        <v>196.7716115</v>
      </c>
      <c r="L769" s="7">
        <v>59</v>
      </c>
      <c r="M769" s="7">
        <v>196.7716115</v>
      </c>
      <c r="N769" s="6" t="s">
        <v>6960</v>
      </c>
      <c r="O769" s="6" t="s">
        <v>6392</v>
      </c>
      <c r="P769" s="6" t="s">
        <v>3855</v>
      </c>
      <c r="Q769" s="6" t="s">
        <v>6961</v>
      </c>
      <c r="R769" s="25" t="s">
        <v>6962</v>
      </c>
      <c r="S769" s="15">
        <v>4.618</v>
      </c>
      <c r="T769" s="15">
        <v>0</v>
      </c>
      <c r="U769" s="15">
        <v>1</v>
      </c>
      <c r="V769" s="15">
        <v>3</v>
      </c>
    </row>
    <row r="770" ht="15.75" spans="1:22">
      <c r="A770" s="4" t="s">
        <v>1498</v>
      </c>
      <c r="B770" s="4" t="s">
        <v>1508</v>
      </c>
      <c r="C770" s="31" t="s">
        <v>2795</v>
      </c>
      <c r="D770" s="31" t="s">
        <v>6674</v>
      </c>
      <c r="E770" s="6" t="s">
        <v>2452</v>
      </c>
      <c r="F770" s="6" t="s">
        <v>2452</v>
      </c>
      <c r="G770" s="24" t="s">
        <v>6963</v>
      </c>
      <c r="H770" s="7">
        <v>194.18</v>
      </c>
      <c r="I770" s="6" t="s">
        <v>6964</v>
      </c>
      <c r="J770" s="7">
        <v>38</v>
      </c>
      <c r="K770" s="7">
        <v>195.6947162</v>
      </c>
      <c r="L770" s="7"/>
      <c r="M770" s="7"/>
      <c r="N770" s="6" t="s">
        <v>6965</v>
      </c>
      <c r="O770" s="6" t="s">
        <v>6966</v>
      </c>
      <c r="P770" s="6" t="s">
        <v>2422</v>
      </c>
      <c r="Q770" s="6" t="s">
        <v>6967</v>
      </c>
      <c r="R770" s="25" t="s">
        <v>6968</v>
      </c>
      <c r="S770" s="15">
        <v>1.669</v>
      </c>
      <c r="T770" s="15">
        <v>2</v>
      </c>
      <c r="U770" s="15">
        <v>1</v>
      </c>
      <c r="V770" s="15">
        <v>3</v>
      </c>
    </row>
    <row r="771" ht="15.75" spans="1:22">
      <c r="A771" s="4" t="s">
        <v>1518</v>
      </c>
      <c r="B771" s="4" t="s">
        <v>1528</v>
      </c>
      <c r="C771" s="31" t="s">
        <v>2802</v>
      </c>
      <c r="D771" s="31" t="s">
        <v>6674</v>
      </c>
      <c r="E771" s="6" t="s">
        <v>3824</v>
      </c>
      <c r="F771" s="6" t="s">
        <v>2461</v>
      </c>
      <c r="G771" s="24" t="s">
        <v>6969</v>
      </c>
      <c r="H771" s="7">
        <v>1049.2</v>
      </c>
      <c r="I771" s="6" t="s">
        <v>6970</v>
      </c>
      <c r="J771" s="7">
        <v>90</v>
      </c>
      <c r="K771" s="7">
        <v>85.77964163</v>
      </c>
      <c r="L771" s="7"/>
      <c r="M771" s="7"/>
      <c r="N771" s="6" t="s">
        <v>6971</v>
      </c>
      <c r="O771" s="6" t="s">
        <v>6972</v>
      </c>
      <c r="P771" s="6" t="s">
        <v>2422</v>
      </c>
      <c r="Q771" s="6" t="s">
        <v>6973</v>
      </c>
      <c r="R771" s="25" t="s">
        <v>6974</v>
      </c>
      <c r="S771" s="15">
        <v>-1.344</v>
      </c>
      <c r="T771" s="15">
        <v>9</v>
      </c>
      <c r="U771" s="15">
        <v>12</v>
      </c>
      <c r="V771" s="15">
        <v>14</v>
      </c>
    </row>
    <row r="772" ht="15.75" spans="1:22">
      <c r="A772" s="4" t="s">
        <v>1538</v>
      </c>
      <c r="B772" s="4" t="s">
        <v>1548</v>
      </c>
      <c r="C772" s="31" t="s">
        <v>2808</v>
      </c>
      <c r="D772" s="31" t="s">
        <v>6674</v>
      </c>
      <c r="E772" s="6" t="s">
        <v>2452</v>
      </c>
      <c r="F772" s="6" t="s">
        <v>2452</v>
      </c>
      <c r="G772" s="24" t="s">
        <v>6975</v>
      </c>
      <c r="H772" s="7">
        <v>538.46</v>
      </c>
      <c r="I772" s="6" t="s">
        <v>6976</v>
      </c>
      <c r="J772" s="7">
        <v>100</v>
      </c>
      <c r="K772" s="7">
        <v>185.7148163</v>
      </c>
      <c r="L772" s="7"/>
      <c r="M772" s="7"/>
      <c r="N772" s="6" t="s">
        <v>6977</v>
      </c>
      <c r="O772" s="6" t="s">
        <v>6978</v>
      </c>
      <c r="P772" s="6" t="s">
        <v>2422</v>
      </c>
      <c r="Q772" s="6" t="s">
        <v>6979</v>
      </c>
      <c r="R772" s="25" t="s">
        <v>6980</v>
      </c>
      <c r="S772" s="15">
        <v>4.509</v>
      </c>
      <c r="T772" s="15">
        <v>4</v>
      </c>
      <c r="U772" s="15">
        <v>6</v>
      </c>
      <c r="V772" s="15">
        <v>3</v>
      </c>
    </row>
    <row r="773" ht="15.75" spans="1:22">
      <c r="A773" s="4" t="s">
        <v>1558</v>
      </c>
      <c r="B773" s="4" t="s">
        <v>1568</v>
      </c>
      <c r="C773" s="31" t="s">
        <v>2817</v>
      </c>
      <c r="D773" s="31" t="s">
        <v>6674</v>
      </c>
      <c r="E773" s="6" t="s">
        <v>2452</v>
      </c>
      <c r="F773" s="6" t="s">
        <v>2452</v>
      </c>
      <c r="G773" s="24" t="s">
        <v>6981</v>
      </c>
      <c r="H773" s="7">
        <v>158.12</v>
      </c>
      <c r="I773" s="6" t="s">
        <v>6982</v>
      </c>
      <c r="J773" s="7">
        <v>7</v>
      </c>
      <c r="K773" s="7">
        <v>44.27017455</v>
      </c>
      <c r="L773" s="7"/>
      <c r="M773" s="7"/>
      <c r="N773" s="6" t="s">
        <v>6983</v>
      </c>
      <c r="O773" s="6" t="s">
        <v>6984</v>
      </c>
      <c r="P773" s="6" t="s">
        <v>2422</v>
      </c>
      <c r="Q773" s="6" t="s">
        <v>6985</v>
      </c>
      <c r="R773" s="25" t="s">
        <v>6986</v>
      </c>
      <c r="S773" s="15">
        <v>-1.76</v>
      </c>
      <c r="T773" s="15">
        <v>3</v>
      </c>
      <c r="U773" s="15">
        <v>4</v>
      </c>
      <c r="V773" s="15">
        <v>1</v>
      </c>
    </row>
    <row r="774" ht="15.75" spans="1:22">
      <c r="A774" s="4" t="s">
        <v>1578</v>
      </c>
      <c r="B774" s="4" t="s">
        <v>1588</v>
      </c>
      <c r="C774" s="31" t="s">
        <v>2824</v>
      </c>
      <c r="D774" s="31" t="s">
        <v>6674</v>
      </c>
      <c r="E774" s="6" t="s">
        <v>2452</v>
      </c>
      <c r="F774" s="6" t="s">
        <v>2452</v>
      </c>
      <c r="G774" s="24" t="s">
        <v>6987</v>
      </c>
      <c r="H774" s="7">
        <v>300.26</v>
      </c>
      <c r="I774" s="6" t="s">
        <v>6988</v>
      </c>
      <c r="J774" s="7">
        <v>60</v>
      </c>
      <c r="K774" s="7">
        <v>199.8268168</v>
      </c>
      <c r="L774" s="7" t="s">
        <v>2419</v>
      </c>
      <c r="M774" s="7"/>
      <c r="N774" s="6" t="s">
        <v>6989</v>
      </c>
      <c r="O774" s="6" t="s">
        <v>6990</v>
      </c>
      <c r="P774" s="6" t="s">
        <v>2422</v>
      </c>
      <c r="Q774" s="6" t="s">
        <v>6991</v>
      </c>
      <c r="R774" s="25" t="s">
        <v>6992</v>
      </c>
      <c r="S774" s="15">
        <v>2.098</v>
      </c>
      <c r="T774" s="15">
        <v>3</v>
      </c>
      <c r="U774" s="15">
        <v>3</v>
      </c>
      <c r="V774" s="15">
        <v>2</v>
      </c>
    </row>
    <row r="775" ht="15.75" spans="1:22">
      <c r="A775" s="4" t="s">
        <v>1598</v>
      </c>
      <c r="B775" s="4" t="s">
        <v>1608</v>
      </c>
      <c r="C775" s="31" t="s">
        <v>2830</v>
      </c>
      <c r="D775" s="31" t="s">
        <v>6674</v>
      </c>
      <c r="E775" s="6" t="s">
        <v>2723</v>
      </c>
      <c r="F775" s="6" t="s">
        <v>2724</v>
      </c>
      <c r="G775" s="24" t="s">
        <v>6993</v>
      </c>
      <c r="H775" s="7">
        <v>192.17</v>
      </c>
      <c r="I775" s="6" t="s">
        <v>6994</v>
      </c>
      <c r="J775" s="7">
        <v>38</v>
      </c>
      <c r="K775" s="7">
        <v>197.741583</v>
      </c>
      <c r="L775" s="7"/>
      <c r="M775" s="7"/>
      <c r="N775" s="6" t="s">
        <v>6995</v>
      </c>
      <c r="O775" s="6" t="s">
        <v>6996</v>
      </c>
      <c r="P775" s="6" t="s">
        <v>2422</v>
      </c>
      <c r="Q775" s="6" t="s">
        <v>6997</v>
      </c>
      <c r="R775" s="25" t="s">
        <v>6998</v>
      </c>
      <c r="S775" s="15">
        <v>1.641</v>
      </c>
      <c r="T775" s="15">
        <v>3</v>
      </c>
      <c r="U775" s="15">
        <v>1</v>
      </c>
      <c r="V775" s="15">
        <v>1</v>
      </c>
    </row>
    <row r="776" ht="15.75" spans="1:22">
      <c r="A776" s="4" t="s">
        <v>1618</v>
      </c>
      <c r="B776" s="4" t="s">
        <v>1628</v>
      </c>
      <c r="C776" s="31" t="s">
        <v>2837</v>
      </c>
      <c r="D776" s="31" t="s">
        <v>6674</v>
      </c>
      <c r="E776" s="6" t="s">
        <v>6448</v>
      </c>
      <c r="F776" s="6" t="s">
        <v>2889</v>
      </c>
      <c r="G776" s="24" t="s">
        <v>6999</v>
      </c>
      <c r="H776" s="7">
        <v>353.37</v>
      </c>
      <c r="I776" s="6" t="s">
        <v>7000</v>
      </c>
      <c r="J776" s="7">
        <v>30</v>
      </c>
      <c r="K776" s="7">
        <v>84.89685033</v>
      </c>
      <c r="L776" s="7"/>
      <c r="M776" s="7"/>
      <c r="N776" s="6" t="s">
        <v>7001</v>
      </c>
      <c r="O776" s="6" t="s">
        <v>7002</v>
      </c>
      <c r="P776" s="6" t="s">
        <v>2422</v>
      </c>
      <c r="Q776" s="6" t="s">
        <v>7003</v>
      </c>
      <c r="R776" s="25" t="s">
        <v>7004</v>
      </c>
      <c r="S776" s="15">
        <v>2.953</v>
      </c>
      <c r="T776" s="15">
        <v>5</v>
      </c>
      <c r="U776" s="15">
        <v>0</v>
      </c>
      <c r="V776" s="15">
        <v>0</v>
      </c>
    </row>
    <row r="777" ht="15.75" spans="1:22">
      <c r="A777" s="4" t="s">
        <v>1479</v>
      </c>
      <c r="B777" s="4" t="s">
        <v>1489</v>
      </c>
      <c r="C777" s="31" t="s">
        <v>2845</v>
      </c>
      <c r="D777" s="31" t="s">
        <v>6674</v>
      </c>
      <c r="E777" s="6" t="s">
        <v>2452</v>
      </c>
      <c r="F777" s="6" t="s">
        <v>2452</v>
      </c>
      <c r="G777" s="24" t="s">
        <v>7005</v>
      </c>
      <c r="H777" s="7">
        <v>312.4</v>
      </c>
      <c r="I777" s="6" t="s">
        <v>7006</v>
      </c>
      <c r="J777" s="7">
        <v>62</v>
      </c>
      <c r="K777" s="7">
        <v>198.4635083</v>
      </c>
      <c r="L777" s="7"/>
      <c r="M777" s="7"/>
      <c r="N777" s="6" t="s">
        <v>7007</v>
      </c>
      <c r="O777" s="6" t="s">
        <v>7008</v>
      </c>
      <c r="P777" s="6" t="s">
        <v>2422</v>
      </c>
      <c r="Q777" s="6" t="s">
        <v>2423</v>
      </c>
      <c r="R777" s="25" t="s">
        <v>7009</v>
      </c>
      <c r="S777" s="15">
        <v>2.378</v>
      </c>
      <c r="T777" s="15">
        <v>5</v>
      </c>
      <c r="U777" s="15">
        <v>0</v>
      </c>
      <c r="V777" s="15">
        <v>2</v>
      </c>
    </row>
    <row r="778" ht="15.75" spans="1:22">
      <c r="A778" s="4" t="s">
        <v>1499</v>
      </c>
      <c r="B778" s="4" t="s">
        <v>1509</v>
      </c>
      <c r="C778" s="31" t="s">
        <v>2852</v>
      </c>
      <c r="D778" s="31" t="s">
        <v>6674</v>
      </c>
      <c r="E778" s="6" t="s">
        <v>2452</v>
      </c>
      <c r="F778" s="6" t="s">
        <v>2452</v>
      </c>
      <c r="G778" s="24" t="s">
        <v>7010</v>
      </c>
      <c r="H778" s="7">
        <v>784.97</v>
      </c>
      <c r="I778" s="6" t="s">
        <v>7011</v>
      </c>
      <c r="J778" s="7">
        <v>100</v>
      </c>
      <c r="K778" s="7">
        <v>127.3934036</v>
      </c>
      <c r="L778" s="7"/>
      <c r="M778" s="7"/>
      <c r="N778" s="6" t="s">
        <v>7012</v>
      </c>
      <c r="O778" s="6" t="s">
        <v>7013</v>
      </c>
      <c r="P778" s="6" t="s">
        <v>2422</v>
      </c>
      <c r="Q778" s="6" t="s">
        <v>7014</v>
      </c>
      <c r="R778" s="25" t="s">
        <v>7015</v>
      </c>
      <c r="S778" s="15">
        <v>-0.348</v>
      </c>
      <c r="T778" s="15">
        <v>5</v>
      </c>
      <c r="U778" s="15">
        <v>8</v>
      </c>
      <c r="V778" s="15">
        <v>7</v>
      </c>
    </row>
    <row r="779" ht="15.75" spans="1:22">
      <c r="A779" s="4" t="s">
        <v>1519</v>
      </c>
      <c r="B779" s="4" t="s">
        <v>1529</v>
      </c>
      <c r="C779" s="31" t="s">
        <v>2859</v>
      </c>
      <c r="D779" s="31" t="s">
        <v>6674</v>
      </c>
      <c r="E779" s="6" t="s">
        <v>6858</v>
      </c>
      <c r="F779" s="6" t="s">
        <v>2810</v>
      </c>
      <c r="G779" s="24" t="s">
        <v>7016</v>
      </c>
      <c r="H779" s="7">
        <v>102.09</v>
      </c>
      <c r="I779" s="6" t="s">
        <v>7017</v>
      </c>
      <c r="J779" s="7">
        <v>8</v>
      </c>
      <c r="K779" s="7">
        <v>78.36222941</v>
      </c>
      <c r="L779" s="7">
        <v>20</v>
      </c>
      <c r="M779" s="7">
        <v>195.9055735</v>
      </c>
      <c r="N779" s="6" t="s">
        <v>7018</v>
      </c>
      <c r="O779" s="6" t="s">
        <v>7019</v>
      </c>
      <c r="P779" s="6" t="s">
        <v>2422</v>
      </c>
      <c r="Q779" s="6" t="s">
        <v>7020</v>
      </c>
      <c r="R779" s="25" t="s">
        <v>7021</v>
      </c>
      <c r="S779" s="15">
        <v>-1.788</v>
      </c>
      <c r="T779" s="15">
        <v>2</v>
      </c>
      <c r="U779" s="15">
        <v>2</v>
      </c>
      <c r="V779" s="15">
        <v>0</v>
      </c>
    </row>
    <row r="780" ht="15.75" spans="1:22">
      <c r="A780" s="4" t="s">
        <v>1539</v>
      </c>
      <c r="B780" s="4" t="s">
        <v>1549</v>
      </c>
      <c r="C780" s="31" t="s">
        <v>2866</v>
      </c>
      <c r="D780" s="31" t="s">
        <v>6674</v>
      </c>
      <c r="E780" s="6" t="s">
        <v>2452</v>
      </c>
      <c r="F780" s="6" t="s">
        <v>2452</v>
      </c>
      <c r="G780" s="24" t="s">
        <v>7022</v>
      </c>
      <c r="H780" s="7">
        <v>224.21</v>
      </c>
      <c r="I780" s="6" t="s">
        <v>7023</v>
      </c>
      <c r="J780" s="7">
        <v>44</v>
      </c>
      <c r="K780" s="7">
        <v>196.2445921</v>
      </c>
      <c r="L780" s="7" t="s">
        <v>2419</v>
      </c>
      <c r="M780" s="7"/>
      <c r="N780" s="6" t="s">
        <v>7024</v>
      </c>
      <c r="O780" s="6" t="s">
        <v>7025</v>
      </c>
      <c r="P780" s="6" t="s">
        <v>2422</v>
      </c>
      <c r="Q780" s="6" t="s">
        <v>7026</v>
      </c>
      <c r="R780" s="25" t="s">
        <v>7027</v>
      </c>
      <c r="S780" s="15">
        <v>1.652</v>
      </c>
      <c r="T780" s="15">
        <v>3</v>
      </c>
      <c r="U780" s="15">
        <v>1</v>
      </c>
      <c r="V780" s="15">
        <v>4</v>
      </c>
    </row>
    <row r="781" ht="15.75" spans="1:22">
      <c r="A781" s="4" t="s">
        <v>1559</v>
      </c>
      <c r="B781" s="4" t="s">
        <v>1569</v>
      </c>
      <c r="C781" s="31" t="s">
        <v>2874</v>
      </c>
      <c r="D781" s="31" t="s">
        <v>6674</v>
      </c>
      <c r="E781" s="6" t="s">
        <v>2809</v>
      </c>
      <c r="F781" s="6" t="s">
        <v>2810</v>
      </c>
      <c r="G781" s="24" t="s">
        <v>7028</v>
      </c>
      <c r="H781" s="7">
        <v>483.95</v>
      </c>
      <c r="I781" s="6" t="s">
        <v>7029</v>
      </c>
      <c r="J781" s="7">
        <v>97</v>
      </c>
      <c r="K781" s="7">
        <v>200.4339291</v>
      </c>
      <c r="L781" s="7" t="s">
        <v>2419</v>
      </c>
      <c r="M781" s="7"/>
      <c r="N781" s="6" t="s">
        <v>7030</v>
      </c>
      <c r="O781" s="6" t="s">
        <v>7031</v>
      </c>
      <c r="P781" s="6" t="s">
        <v>2422</v>
      </c>
      <c r="Q781" s="6" t="s">
        <v>2423</v>
      </c>
      <c r="R781" s="25" t="s">
        <v>7032</v>
      </c>
      <c r="S781" s="15">
        <v>2.165</v>
      </c>
      <c r="T781" s="15">
        <v>6</v>
      </c>
      <c r="U781" s="15">
        <v>3</v>
      </c>
      <c r="V781" s="15">
        <v>9</v>
      </c>
    </row>
    <row r="782" ht="15.75" spans="1:22">
      <c r="A782" s="4" t="s">
        <v>1579</v>
      </c>
      <c r="B782" s="4" t="s">
        <v>1589</v>
      </c>
      <c r="C782" s="31" t="s">
        <v>2880</v>
      </c>
      <c r="D782" s="31" t="s">
        <v>6674</v>
      </c>
      <c r="E782" s="6" t="s">
        <v>6419</v>
      </c>
      <c r="F782" s="6" t="s">
        <v>2461</v>
      </c>
      <c r="G782" s="24" t="s">
        <v>7033</v>
      </c>
      <c r="H782" s="7">
        <v>410.45</v>
      </c>
      <c r="I782" s="6" t="s">
        <v>7034</v>
      </c>
      <c r="J782" s="7">
        <v>82</v>
      </c>
      <c r="K782" s="7">
        <v>199.7807285</v>
      </c>
      <c r="L782" s="7" t="s">
        <v>2419</v>
      </c>
      <c r="M782" s="7"/>
      <c r="N782" s="6" t="s">
        <v>7035</v>
      </c>
      <c r="O782" s="6" t="s">
        <v>7036</v>
      </c>
      <c r="P782" s="6" t="s">
        <v>2422</v>
      </c>
      <c r="Q782" s="6" t="s">
        <v>7037</v>
      </c>
      <c r="R782" s="25" t="s">
        <v>7038</v>
      </c>
      <c r="S782" s="15">
        <v>1.546</v>
      </c>
      <c r="T782" s="15">
        <v>2</v>
      </c>
      <c r="U782" s="15">
        <v>2</v>
      </c>
      <c r="V782" s="15">
        <v>2</v>
      </c>
    </row>
    <row r="783" ht="15.75" spans="1:22">
      <c r="A783" s="4" t="s">
        <v>1599</v>
      </c>
      <c r="B783" s="4" t="s">
        <v>1609</v>
      </c>
      <c r="C783" s="31" t="s">
        <v>2887</v>
      </c>
      <c r="D783" s="31" t="s">
        <v>6674</v>
      </c>
      <c r="E783" s="6" t="s">
        <v>2809</v>
      </c>
      <c r="F783" s="6" t="s">
        <v>2810</v>
      </c>
      <c r="G783" s="24" t="s">
        <v>7039</v>
      </c>
      <c r="H783" s="7">
        <v>296.79</v>
      </c>
      <c r="I783" s="6" t="s">
        <v>7040</v>
      </c>
      <c r="J783" s="7">
        <v>9</v>
      </c>
      <c r="K783" s="7">
        <v>30.32447185</v>
      </c>
      <c r="L783" s="7">
        <v>59</v>
      </c>
      <c r="M783" s="7">
        <v>198.7937599</v>
      </c>
      <c r="N783" s="6" t="s">
        <v>7041</v>
      </c>
      <c r="O783" s="6" t="s">
        <v>7042</v>
      </c>
      <c r="P783" s="6" t="s">
        <v>2440</v>
      </c>
      <c r="Q783" s="6" t="s">
        <v>2423</v>
      </c>
      <c r="R783" s="25" t="s">
        <v>7043</v>
      </c>
      <c r="S783" s="15">
        <v>2.089</v>
      </c>
      <c r="T783" s="15">
        <v>2</v>
      </c>
      <c r="U783" s="15">
        <v>1</v>
      </c>
      <c r="V783" s="15">
        <v>3</v>
      </c>
    </row>
    <row r="784" ht="15.75" spans="1:22">
      <c r="A784" s="4" t="s">
        <v>1619</v>
      </c>
      <c r="B784" s="4" t="s">
        <v>1629</v>
      </c>
      <c r="C784" s="31" t="s">
        <v>2896</v>
      </c>
      <c r="D784" s="31" t="s">
        <v>6674</v>
      </c>
      <c r="E784" s="6" t="s">
        <v>2723</v>
      </c>
      <c r="F784" s="6" t="s">
        <v>2724</v>
      </c>
      <c r="G784" s="24" t="s">
        <v>7044</v>
      </c>
      <c r="H784" s="7">
        <v>454.96</v>
      </c>
      <c r="I784" s="6" t="s">
        <v>7045</v>
      </c>
      <c r="J784" s="7">
        <v>90</v>
      </c>
      <c r="K784" s="7">
        <v>197.8195885</v>
      </c>
      <c r="L784" s="7" t="s">
        <v>2419</v>
      </c>
      <c r="M784" s="7"/>
      <c r="N784" s="6" t="s">
        <v>7046</v>
      </c>
      <c r="O784" s="6" t="s">
        <v>7047</v>
      </c>
      <c r="P784" s="6" t="s">
        <v>2422</v>
      </c>
      <c r="Q784" s="6" t="s">
        <v>2423</v>
      </c>
      <c r="R784" s="25" t="s">
        <v>7048</v>
      </c>
      <c r="S784" s="15">
        <v>2.384</v>
      </c>
      <c r="T784" s="15">
        <v>4</v>
      </c>
      <c r="U784" s="15">
        <v>1</v>
      </c>
      <c r="V784" s="15">
        <v>2</v>
      </c>
    </row>
    <row r="785" ht="15.75" spans="1:22">
      <c r="A785" s="4" t="s">
        <v>1480</v>
      </c>
      <c r="B785" s="4" t="s">
        <v>1490</v>
      </c>
      <c r="C785" s="31" t="s">
        <v>2902</v>
      </c>
      <c r="D785" s="31" t="s">
        <v>6674</v>
      </c>
      <c r="E785" s="6" t="s">
        <v>2723</v>
      </c>
      <c r="F785" s="6" t="s">
        <v>2724</v>
      </c>
      <c r="G785" s="24" t="s">
        <v>7049</v>
      </c>
      <c r="H785" s="7">
        <v>263.31</v>
      </c>
      <c r="I785" s="6" t="s">
        <v>7050</v>
      </c>
      <c r="J785" s="7">
        <v>53</v>
      </c>
      <c r="K785" s="7">
        <v>201.283658</v>
      </c>
      <c r="L785" s="7">
        <v>53</v>
      </c>
      <c r="M785" s="7">
        <v>201.283658</v>
      </c>
      <c r="N785" s="6" t="s">
        <v>7051</v>
      </c>
      <c r="O785" s="6" t="s">
        <v>7052</v>
      </c>
      <c r="P785" s="6" t="s">
        <v>7053</v>
      </c>
      <c r="Q785" s="6" t="s">
        <v>7054</v>
      </c>
      <c r="R785" s="25" t="s">
        <v>7055</v>
      </c>
      <c r="S785" s="15">
        <v>1.16</v>
      </c>
      <c r="T785" s="15">
        <v>0</v>
      </c>
      <c r="U785" s="15">
        <v>3</v>
      </c>
      <c r="V785" s="15">
        <v>3</v>
      </c>
    </row>
    <row r="786" ht="15.75" spans="1:22">
      <c r="A786" s="4" t="s">
        <v>1500</v>
      </c>
      <c r="B786" s="4" t="s">
        <v>1510</v>
      </c>
      <c r="C786" s="31" t="s">
        <v>2910</v>
      </c>
      <c r="D786" s="31" t="s">
        <v>6674</v>
      </c>
      <c r="E786" s="6" t="s">
        <v>6501</v>
      </c>
      <c r="F786" s="6" t="s">
        <v>3136</v>
      </c>
      <c r="G786" s="24" t="s">
        <v>7056</v>
      </c>
      <c r="H786" s="7">
        <v>356.37</v>
      </c>
      <c r="I786" s="6" t="s">
        <v>7057</v>
      </c>
      <c r="J786" s="7">
        <v>71</v>
      </c>
      <c r="K786" s="7">
        <v>199.2311362</v>
      </c>
      <c r="L786" s="7">
        <v>71</v>
      </c>
      <c r="M786" s="7">
        <v>199.2311362</v>
      </c>
      <c r="N786" s="6" t="s">
        <v>7058</v>
      </c>
      <c r="O786" s="6" t="s">
        <v>7059</v>
      </c>
      <c r="P786" s="6" t="s">
        <v>2765</v>
      </c>
      <c r="Q786" s="6" t="s">
        <v>7060</v>
      </c>
      <c r="R786" s="25" t="s">
        <v>7061</v>
      </c>
      <c r="S786" s="15">
        <v>-0.35</v>
      </c>
      <c r="T786" s="15">
        <v>2</v>
      </c>
      <c r="U786" s="15">
        <v>1</v>
      </c>
      <c r="V786" s="15">
        <v>4</v>
      </c>
    </row>
    <row r="787" ht="15.75" spans="1:22">
      <c r="A787" s="4" t="s">
        <v>1520</v>
      </c>
      <c r="B787" s="4" t="s">
        <v>1530</v>
      </c>
      <c r="C787" s="31" t="s">
        <v>2916</v>
      </c>
      <c r="D787" s="31" t="s">
        <v>6674</v>
      </c>
      <c r="E787" s="6" t="s">
        <v>2809</v>
      </c>
      <c r="F787" s="6" t="s">
        <v>2810</v>
      </c>
      <c r="G787" s="24" t="s">
        <v>7062</v>
      </c>
      <c r="H787" s="7">
        <v>266.25</v>
      </c>
      <c r="I787" s="6" t="s">
        <v>7063</v>
      </c>
      <c r="J787" s="7">
        <v>53</v>
      </c>
      <c r="K787" s="7">
        <v>199.0610329</v>
      </c>
      <c r="L787" s="7">
        <v>24</v>
      </c>
      <c r="M787" s="7">
        <v>90.14084507</v>
      </c>
      <c r="N787" s="6" t="s">
        <v>7064</v>
      </c>
      <c r="O787" s="6" t="s">
        <v>7065</v>
      </c>
      <c r="P787" s="6" t="s">
        <v>2422</v>
      </c>
      <c r="Q787" s="6" t="s">
        <v>7066</v>
      </c>
      <c r="R787" s="25" t="s">
        <v>7067</v>
      </c>
      <c r="S787" s="15">
        <v>-0.344</v>
      </c>
      <c r="T787" s="15">
        <v>5</v>
      </c>
      <c r="U787" s="15">
        <v>0</v>
      </c>
      <c r="V787" s="15">
        <v>2</v>
      </c>
    </row>
    <row r="788" ht="15.75" spans="1:22">
      <c r="A788" s="4" t="s">
        <v>1540</v>
      </c>
      <c r="B788" s="4" t="s">
        <v>1550</v>
      </c>
      <c r="C788" s="31" t="s">
        <v>2922</v>
      </c>
      <c r="D788" s="31" t="s">
        <v>6674</v>
      </c>
      <c r="E788" s="6" t="s">
        <v>6448</v>
      </c>
      <c r="F788" s="6" t="s">
        <v>2889</v>
      </c>
      <c r="G788" s="24" t="s">
        <v>7068</v>
      </c>
      <c r="H788" s="7">
        <v>515.99</v>
      </c>
      <c r="I788" s="6" t="s">
        <v>7069</v>
      </c>
      <c r="J788" s="7">
        <v>100</v>
      </c>
      <c r="K788" s="7">
        <v>193.8022055</v>
      </c>
      <c r="L788" s="7" t="s">
        <v>2419</v>
      </c>
      <c r="M788" s="7"/>
      <c r="N788" s="6" t="s">
        <v>7070</v>
      </c>
      <c r="O788" s="6" t="s">
        <v>7071</v>
      </c>
      <c r="P788" s="6" t="s">
        <v>2440</v>
      </c>
      <c r="Q788" s="6" t="s">
        <v>7072</v>
      </c>
      <c r="R788" s="25" t="s">
        <v>7073</v>
      </c>
      <c r="S788" s="15">
        <v>3.87</v>
      </c>
      <c r="T788" s="15">
        <v>4</v>
      </c>
      <c r="U788" s="15">
        <v>1</v>
      </c>
      <c r="V788" s="15">
        <v>11</v>
      </c>
    </row>
    <row r="789" ht="15.75" spans="1:22">
      <c r="A789" s="4" t="s">
        <v>1560</v>
      </c>
      <c r="B789" s="4" t="s">
        <v>1570</v>
      </c>
      <c r="C789" s="31" t="s">
        <v>2930</v>
      </c>
      <c r="D789" s="31" t="s">
        <v>6674</v>
      </c>
      <c r="E789" s="6" t="s">
        <v>6419</v>
      </c>
      <c r="F789" s="6" t="s">
        <v>2461</v>
      </c>
      <c r="G789" s="24" t="s">
        <v>7074</v>
      </c>
      <c r="H789" s="7">
        <v>418.5</v>
      </c>
      <c r="I789" s="6" t="s">
        <v>7075</v>
      </c>
      <c r="J789" s="7">
        <v>83</v>
      </c>
      <c r="K789" s="7">
        <v>198.3273596</v>
      </c>
      <c r="L789" s="7" t="s">
        <v>2419</v>
      </c>
      <c r="M789" s="7"/>
      <c r="N789" s="6" t="s">
        <v>7076</v>
      </c>
      <c r="O789" s="6" t="s">
        <v>7077</v>
      </c>
      <c r="P789" s="6" t="s">
        <v>2422</v>
      </c>
      <c r="Q789" s="6" t="s">
        <v>7078</v>
      </c>
      <c r="R789" s="25" t="s">
        <v>7079</v>
      </c>
      <c r="S789" s="15">
        <v>2.691</v>
      </c>
      <c r="T789" s="15">
        <v>4</v>
      </c>
      <c r="U789" s="15">
        <v>1</v>
      </c>
      <c r="V789" s="15">
        <v>3</v>
      </c>
    </row>
    <row r="790" ht="15.75" spans="1:22">
      <c r="A790" s="4" t="s">
        <v>1580</v>
      </c>
      <c r="B790" s="4" t="s">
        <v>1590</v>
      </c>
      <c r="C790" s="31" t="s">
        <v>2936</v>
      </c>
      <c r="D790" s="31" t="s">
        <v>6674</v>
      </c>
      <c r="E790" s="6" t="s">
        <v>2477</v>
      </c>
      <c r="F790" s="6" t="s">
        <v>2435</v>
      </c>
      <c r="G790" s="24" t="s">
        <v>7080</v>
      </c>
      <c r="H790" s="7">
        <v>372.5</v>
      </c>
      <c r="I790" s="6" t="s">
        <v>7081</v>
      </c>
      <c r="J790" s="7">
        <v>11</v>
      </c>
      <c r="K790" s="7">
        <v>29.53020134</v>
      </c>
      <c r="L790" s="7" t="s">
        <v>2419</v>
      </c>
      <c r="M790" s="7"/>
      <c r="N790" s="6" t="s">
        <v>7082</v>
      </c>
      <c r="O790" s="6" t="s">
        <v>7083</v>
      </c>
      <c r="P790" s="6" t="s">
        <v>2422</v>
      </c>
      <c r="Q790" s="6" t="s">
        <v>2423</v>
      </c>
      <c r="R790" s="25" t="s">
        <v>7084</v>
      </c>
      <c r="S790" s="15">
        <v>3.567</v>
      </c>
      <c r="T790" s="15">
        <v>4</v>
      </c>
      <c r="U790" s="15">
        <v>0</v>
      </c>
      <c r="V790" s="15">
        <v>4</v>
      </c>
    </row>
    <row r="791" ht="15.75" spans="1:22">
      <c r="A791" s="4" t="s">
        <v>1600</v>
      </c>
      <c r="B791" s="4" t="s">
        <v>1610</v>
      </c>
      <c r="C791" s="31" t="s">
        <v>2942</v>
      </c>
      <c r="D791" s="31" t="s">
        <v>6674</v>
      </c>
      <c r="E791" s="6" t="s">
        <v>7085</v>
      </c>
      <c r="F791" s="6" t="s">
        <v>2810</v>
      </c>
      <c r="G791" s="24" t="s">
        <v>7086</v>
      </c>
      <c r="H791" s="7">
        <v>472.88</v>
      </c>
      <c r="I791" s="6" t="s">
        <v>7087</v>
      </c>
      <c r="J791" s="7">
        <v>14</v>
      </c>
      <c r="K791" s="7">
        <v>29.60581966</v>
      </c>
      <c r="L791" s="7">
        <v>53</v>
      </c>
      <c r="M791" s="7">
        <v>112.0791744</v>
      </c>
      <c r="N791" s="6" t="s">
        <v>7088</v>
      </c>
      <c r="O791" s="6" t="s">
        <v>7089</v>
      </c>
      <c r="P791" s="6" t="s">
        <v>2516</v>
      </c>
      <c r="Q791" s="6" t="s">
        <v>2423</v>
      </c>
      <c r="R791" s="25" t="s">
        <v>7090</v>
      </c>
      <c r="S791" s="15">
        <v>6.43</v>
      </c>
      <c r="T791" s="15">
        <v>2</v>
      </c>
      <c r="U791" s="15">
        <v>1</v>
      </c>
      <c r="V791" s="15">
        <v>9</v>
      </c>
    </row>
    <row r="792" ht="15.75" spans="1:22">
      <c r="A792" s="4" t="s">
        <v>1620</v>
      </c>
      <c r="B792" s="4" t="s">
        <v>1630</v>
      </c>
      <c r="C792" s="31" t="s">
        <v>2948</v>
      </c>
      <c r="D792" s="31" t="s">
        <v>6674</v>
      </c>
      <c r="E792" s="6" t="s">
        <v>2452</v>
      </c>
      <c r="F792" s="6" t="s">
        <v>2452</v>
      </c>
      <c r="G792" s="24" t="s">
        <v>7091</v>
      </c>
      <c r="H792" s="7">
        <v>335.42</v>
      </c>
      <c r="I792" s="6" t="s">
        <v>7092</v>
      </c>
      <c r="J792" s="7">
        <v>67</v>
      </c>
      <c r="K792" s="7">
        <v>199.749567706159</v>
      </c>
      <c r="L792" s="7" t="s">
        <v>5439</v>
      </c>
      <c r="M792" s="7">
        <v>199.749567706159</v>
      </c>
      <c r="N792" s="6" t="s">
        <v>7093</v>
      </c>
      <c r="O792" s="6" t="s">
        <v>7094</v>
      </c>
      <c r="P792" s="6" t="s">
        <v>4883</v>
      </c>
      <c r="Q792" s="6" t="s">
        <v>2423</v>
      </c>
      <c r="R792" s="25" t="s">
        <v>7095</v>
      </c>
      <c r="S792" s="15">
        <v>1.586</v>
      </c>
      <c r="T792" s="15">
        <v>0</v>
      </c>
      <c r="U792" s="15">
        <v>4</v>
      </c>
      <c r="V792" s="15">
        <v>5</v>
      </c>
    </row>
    <row r="793" ht="15.75" spans="1:22">
      <c r="A793" s="18" t="s">
        <v>1481</v>
      </c>
      <c r="B793" s="18" t="s">
        <v>1491</v>
      </c>
      <c r="C793" s="31" t="s">
        <v>2956</v>
      </c>
      <c r="D793" s="31" t="s">
        <v>6674</v>
      </c>
      <c r="E793" s="24" t="s">
        <v>2452</v>
      </c>
      <c r="F793" s="24" t="s">
        <v>2452</v>
      </c>
      <c r="G793" s="25"/>
      <c r="H793" s="22">
        <v>344.49</v>
      </c>
      <c r="I793" s="24" t="s">
        <v>7096</v>
      </c>
      <c r="J793" s="22">
        <v>69</v>
      </c>
      <c r="K793" s="22">
        <v>200.296089871985</v>
      </c>
      <c r="L793" s="22">
        <v>-1</v>
      </c>
      <c r="M793" s="26"/>
      <c r="N793" s="24" t="s">
        <v>7097</v>
      </c>
      <c r="O793" s="6" t="s">
        <v>4159</v>
      </c>
      <c r="P793" s="24" t="s">
        <v>2499</v>
      </c>
      <c r="Q793" s="24" t="s">
        <v>2423</v>
      </c>
      <c r="R793" s="25" t="s">
        <v>7098</v>
      </c>
      <c r="S793" s="27">
        <v>2.942</v>
      </c>
      <c r="T793" s="27">
        <v>2</v>
      </c>
      <c r="U793" s="27">
        <v>1</v>
      </c>
      <c r="V793" s="27">
        <v>1</v>
      </c>
    </row>
    <row r="794" ht="15.75" spans="1:22">
      <c r="A794" s="4" t="s">
        <v>1501</v>
      </c>
      <c r="B794" s="4" t="s">
        <v>1511</v>
      </c>
      <c r="C794" s="31" t="s">
        <v>2962</v>
      </c>
      <c r="D794" s="31" t="s">
        <v>6674</v>
      </c>
      <c r="E794" s="6" t="s">
        <v>2452</v>
      </c>
      <c r="F794" s="6" t="s">
        <v>2452</v>
      </c>
      <c r="G794" s="24">
        <v>0</v>
      </c>
      <c r="H794" s="7">
        <v>520.59</v>
      </c>
      <c r="I794" s="6" t="s">
        <v>7099</v>
      </c>
      <c r="J794" s="7">
        <v>100</v>
      </c>
      <c r="K794" s="7">
        <v>192.08974432855</v>
      </c>
      <c r="L794" s="7" t="s">
        <v>4795</v>
      </c>
      <c r="M794" s="7">
        <v>192.08974432855</v>
      </c>
      <c r="N794" s="6" t="s">
        <v>7100</v>
      </c>
      <c r="O794" s="6" t="s">
        <v>7101</v>
      </c>
      <c r="P794" s="6" t="s">
        <v>7102</v>
      </c>
      <c r="Q794" s="6" t="s">
        <v>7103</v>
      </c>
      <c r="R794" s="25" t="s">
        <v>7104</v>
      </c>
      <c r="S794" s="15">
        <v>1.591</v>
      </c>
      <c r="T794" s="15">
        <v>0</v>
      </c>
      <c r="U794" s="15">
        <v>8</v>
      </c>
      <c r="V794" s="15">
        <v>8</v>
      </c>
    </row>
    <row r="795" ht="15.75" spans="1:22">
      <c r="A795" s="4" t="s">
        <v>1521</v>
      </c>
      <c r="B795" s="4" t="s">
        <v>1531</v>
      </c>
      <c r="C795" s="31" t="s">
        <v>2969</v>
      </c>
      <c r="D795" s="31" t="s">
        <v>6674</v>
      </c>
      <c r="E795" s="6" t="s">
        <v>2452</v>
      </c>
      <c r="F795" s="6" t="s">
        <v>2452</v>
      </c>
      <c r="G795" s="24">
        <v>0</v>
      </c>
      <c r="H795" s="7">
        <v>317.29</v>
      </c>
      <c r="I795" s="6" t="s">
        <v>7105</v>
      </c>
      <c r="J795" s="7">
        <v>63</v>
      </c>
      <c r="K795" s="7">
        <v>198.556525575972</v>
      </c>
      <c r="L795" s="7" t="s">
        <v>5358</v>
      </c>
      <c r="M795" s="7">
        <v>198.556525575972</v>
      </c>
      <c r="N795" s="6" t="s">
        <v>7106</v>
      </c>
      <c r="O795" s="6" t="s">
        <v>7107</v>
      </c>
      <c r="P795" s="6" t="s">
        <v>7108</v>
      </c>
      <c r="Q795" s="6" t="s">
        <v>7109</v>
      </c>
      <c r="R795" s="25" t="s">
        <v>7110</v>
      </c>
      <c r="S795" s="15">
        <v>-3.582</v>
      </c>
      <c r="T795" s="15">
        <v>2</v>
      </c>
      <c r="U795" s="15">
        <v>5</v>
      </c>
      <c r="V795" s="15">
        <v>5</v>
      </c>
    </row>
    <row r="796" ht="15.75" spans="1:22">
      <c r="A796" s="4" t="s">
        <v>1541</v>
      </c>
      <c r="B796" s="4" t="s">
        <v>1551</v>
      </c>
      <c r="C796" s="31" t="s">
        <v>2975</v>
      </c>
      <c r="D796" s="31" t="s">
        <v>6674</v>
      </c>
      <c r="E796" s="6" t="s">
        <v>2452</v>
      </c>
      <c r="F796" s="6" t="s">
        <v>2452</v>
      </c>
      <c r="G796" s="24" t="s">
        <v>7111</v>
      </c>
      <c r="H796" s="7">
        <v>278.31</v>
      </c>
      <c r="I796" s="6" t="s">
        <v>7112</v>
      </c>
      <c r="J796" s="7">
        <v>55</v>
      </c>
      <c r="K796" s="7">
        <v>197.62135747907</v>
      </c>
      <c r="L796" s="7" t="s">
        <v>5576</v>
      </c>
      <c r="M796" s="7">
        <v>197.62135747907</v>
      </c>
      <c r="N796" s="6" t="s">
        <v>7113</v>
      </c>
      <c r="O796" s="6" t="s">
        <v>7114</v>
      </c>
      <c r="P796" s="6" t="s">
        <v>2499</v>
      </c>
      <c r="Q796" s="6" t="s">
        <v>2423</v>
      </c>
      <c r="R796" s="25" t="s">
        <v>7115</v>
      </c>
      <c r="S796" s="15">
        <v>0.507</v>
      </c>
      <c r="T796" s="15">
        <v>4</v>
      </c>
      <c r="U796" s="15">
        <v>0</v>
      </c>
      <c r="V796" s="15">
        <v>5</v>
      </c>
    </row>
    <row r="797" ht="15.75" spans="1:22">
      <c r="A797" s="4" t="s">
        <v>1561</v>
      </c>
      <c r="B797" s="4" t="s">
        <v>1571</v>
      </c>
      <c r="C797" s="31" t="s">
        <v>2983</v>
      </c>
      <c r="D797" s="31" t="s">
        <v>6674</v>
      </c>
      <c r="E797" s="6" t="s">
        <v>2452</v>
      </c>
      <c r="F797" s="6" t="s">
        <v>2452</v>
      </c>
      <c r="G797" s="24" t="s">
        <v>7116</v>
      </c>
      <c r="H797" s="7">
        <v>471.67</v>
      </c>
      <c r="I797" s="6" t="s">
        <v>7117</v>
      </c>
      <c r="J797" s="7">
        <v>94</v>
      </c>
      <c r="K797" s="7">
        <v>199.291877795917</v>
      </c>
      <c r="L797" s="7" t="s">
        <v>2419</v>
      </c>
      <c r="M797" s="7">
        <v>0</v>
      </c>
      <c r="N797" s="6" t="s">
        <v>7118</v>
      </c>
      <c r="O797" s="6" t="s">
        <v>7119</v>
      </c>
      <c r="P797" s="6" t="s">
        <v>2499</v>
      </c>
      <c r="Q797" s="6" t="s">
        <v>2423</v>
      </c>
      <c r="R797" s="25" t="s">
        <v>7120</v>
      </c>
      <c r="S797" s="15">
        <v>6.498</v>
      </c>
      <c r="T797" s="15">
        <v>0</v>
      </c>
      <c r="U797" s="15">
        <v>1</v>
      </c>
      <c r="V797" s="15">
        <v>9</v>
      </c>
    </row>
    <row r="798" ht="15.75" spans="1:22">
      <c r="A798" s="4" t="s">
        <v>1581</v>
      </c>
      <c r="B798" s="4" t="s">
        <v>1591</v>
      </c>
      <c r="C798" s="31" t="s">
        <v>2989</v>
      </c>
      <c r="D798" s="31" t="s">
        <v>6674</v>
      </c>
      <c r="E798" s="6" t="s">
        <v>2452</v>
      </c>
      <c r="F798" s="6" t="s">
        <v>2452</v>
      </c>
      <c r="G798" s="24" t="s">
        <v>7121</v>
      </c>
      <c r="H798" s="7">
        <v>461.55</v>
      </c>
      <c r="I798" s="6" t="s">
        <v>7122</v>
      </c>
      <c r="J798" s="7">
        <v>92</v>
      </c>
      <c r="K798" s="7">
        <v>199.32835012458</v>
      </c>
      <c r="L798" s="7" t="s">
        <v>2419</v>
      </c>
      <c r="M798" s="7">
        <v>0</v>
      </c>
      <c r="N798" s="6" t="s">
        <v>7123</v>
      </c>
      <c r="O798" s="6" t="s">
        <v>7124</v>
      </c>
      <c r="P798" s="6" t="s">
        <v>2499</v>
      </c>
      <c r="Q798" s="6" t="s">
        <v>2423</v>
      </c>
      <c r="R798" s="25" t="s">
        <v>7125</v>
      </c>
      <c r="S798" s="15">
        <v>5.521</v>
      </c>
      <c r="T798" s="15">
        <v>1</v>
      </c>
      <c r="U798" s="15">
        <v>1</v>
      </c>
      <c r="V798" s="15">
        <v>7</v>
      </c>
    </row>
    <row r="799" ht="15.75" spans="1:22">
      <c r="A799" s="4" t="s">
        <v>1601</v>
      </c>
      <c r="B799" s="4" t="s">
        <v>1611</v>
      </c>
      <c r="C799" s="31" t="s">
        <v>2996</v>
      </c>
      <c r="D799" s="31" t="s">
        <v>6674</v>
      </c>
      <c r="E799" s="6" t="s">
        <v>2452</v>
      </c>
      <c r="F799" s="6" t="s">
        <v>2452</v>
      </c>
      <c r="G799" s="24" t="s">
        <v>7126</v>
      </c>
      <c r="H799" s="7">
        <v>182.65</v>
      </c>
      <c r="I799" s="6" t="s">
        <v>7127</v>
      </c>
      <c r="J799" s="7">
        <v>5</v>
      </c>
      <c r="K799" s="7">
        <v>27.3747604708459</v>
      </c>
      <c r="L799" s="7" t="s">
        <v>7128</v>
      </c>
      <c r="M799" s="7">
        <v>197.09827539009</v>
      </c>
      <c r="N799" s="6" t="s">
        <v>7129</v>
      </c>
      <c r="O799" s="6" t="s">
        <v>7130</v>
      </c>
      <c r="P799" s="6" t="s">
        <v>3014</v>
      </c>
      <c r="Q799" s="6" t="s">
        <v>7131</v>
      </c>
      <c r="R799" s="25" t="s">
        <v>7132</v>
      </c>
      <c r="S799" s="15">
        <v>-4.079</v>
      </c>
      <c r="T799" s="15">
        <v>2</v>
      </c>
      <c r="U799" s="15">
        <v>1</v>
      </c>
      <c r="V799" s="15">
        <v>4</v>
      </c>
    </row>
    <row r="800" ht="15.75" spans="1:22">
      <c r="A800" s="4" t="s">
        <v>1621</v>
      </c>
      <c r="B800" s="4" t="s">
        <v>1631</v>
      </c>
      <c r="C800" s="31" t="s">
        <v>3002</v>
      </c>
      <c r="D800" s="31" t="s">
        <v>6674</v>
      </c>
      <c r="E800" s="6" t="s">
        <v>2452</v>
      </c>
      <c r="F800" s="6" t="s">
        <v>2452</v>
      </c>
      <c r="G800" s="24" t="s">
        <v>7133</v>
      </c>
      <c r="H800" s="7">
        <v>345.95</v>
      </c>
      <c r="I800" s="6" t="s">
        <v>7134</v>
      </c>
      <c r="J800" s="7">
        <v>22</v>
      </c>
      <c r="K800" s="7">
        <v>63.5930047694754</v>
      </c>
      <c r="L800" s="7">
        <v>69</v>
      </c>
      <c r="M800" s="7">
        <v>199.450787686082</v>
      </c>
      <c r="N800" s="6" t="s">
        <v>7135</v>
      </c>
      <c r="O800" s="6" t="s">
        <v>7136</v>
      </c>
      <c r="P800" s="6" t="s">
        <v>2440</v>
      </c>
      <c r="Q800" s="6" t="s">
        <v>7137</v>
      </c>
      <c r="R800" s="25" t="s">
        <v>7138</v>
      </c>
      <c r="S800" s="15">
        <v>5.487</v>
      </c>
      <c r="T800" s="15">
        <v>2</v>
      </c>
      <c r="U800" s="15">
        <v>0</v>
      </c>
      <c r="V800" s="15">
        <v>8</v>
      </c>
    </row>
    <row r="801" ht="15.75" spans="1:22">
      <c r="A801" s="4" t="s">
        <v>1633</v>
      </c>
      <c r="B801" s="4" t="s">
        <v>1643</v>
      </c>
      <c r="C801" s="31" t="s">
        <v>2413</v>
      </c>
      <c r="D801" s="31" t="s">
        <v>7139</v>
      </c>
      <c r="E801" s="6" t="s">
        <v>2452</v>
      </c>
      <c r="F801" s="6" t="s">
        <v>2452</v>
      </c>
      <c r="G801" s="24" t="s">
        <v>7140</v>
      </c>
      <c r="H801" s="7">
        <v>205.68</v>
      </c>
      <c r="I801" s="6" t="s">
        <v>7141</v>
      </c>
      <c r="J801" s="7">
        <v>41</v>
      </c>
      <c r="K801" s="7">
        <v>199.338778685336</v>
      </c>
      <c r="L801" s="7">
        <v>1</v>
      </c>
      <c r="M801" s="7">
        <v>4.86192143134967</v>
      </c>
      <c r="N801" s="6" t="s">
        <v>7142</v>
      </c>
      <c r="O801" s="6" t="s">
        <v>7143</v>
      </c>
      <c r="P801" s="6" t="s">
        <v>4271</v>
      </c>
      <c r="Q801" s="6" t="s">
        <v>2423</v>
      </c>
      <c r="R801" s="25" t="s">
        <v>7144</v>
      </c>
      <c r="S801" s="15">
        <v>-1.048</v>
      </c>
      <c r="T801" s="15">
        <v>2</v>
      </c>
      <c r="U801" s="15">
        <v>0</v>
      </c>
      <c r="V801" s="15">
        <v>5</v>
      </c>
    </row>
    <row r="802" ht="15.75" spans="1:22">
      <c r="A802" s="4" t="s">
        <v>1653</v>
      </c>
      <c r="B802" s="4" t="s">
        <v>1663</v>
      </c>
      <c r="C802" s="31" t="s">
        <v>2425</v>
      </c>
      <c r="D802" s="31" t="s">
        <v>7139</v>
      </c>
      <c r="E802" s="6" t="s">
        <v>2452</v>
      </c>
      <c r="F802" s="6" t="s">
        <v>2452</v>
      </c>
      <c r="G802" s="24" t="s">
        <v>7145</v>
      </c>
      <c r="H802" s="7">
        <v>401.46</v>
      </c>
      <c r="I802" s="6" t="s">
        <v>7146</v>
      </c>
      <c r="J802" s="7">
        <v>80</v>
      </c>
      <c r="K802" s="7">
        <v>199.272654809944</v>
      </c>
      <c r="L802" s="7" t="s">
        <v>7147</v>
      </c>
      <c r="M802" s="7">
        <v>199.272654809944</v>
      </c>
      <c r="N802" s="6" t="s">
        <v>7148</v>
      </c>
      <c r="O802" s="6" t="s">
        <v>7149</v>
      </c>
      <c r="P802" s="6" t="s">
        <v>5023</v>
      </c>
      <c r="Q802" s="6" t="s">
        <v>7150</v>
      </c>
      <c r="R802" s="25" t="s">
        <v>7151</v>
      </c>
      <c r="S802" s="15">
        <v>0.09</v>
      </c>
      <c r="T802" s="15">
        <v>4</v>
      </c>
      <c r="U802" s="15">
        <v>0</v>
      </c>
      <c r="V802" s="15">
        <v>9</v>
      </c>
    </row>
    <row r="803" ht="15.75" spans="1:22">
      <c r="A803" s="4" t="s">
        <v>1673</v>
      </c>
      <c r="B803" s="4" t="s">
        <v>1683</v>
      </c>
      <c r="C803" s="31" t="s">
        <v>2433</v>
      </c>
      <c r="D803" s="31" t="s">
        <v>7139</v>
      </c>
      <c r="E803" s="6" t="s">
        <v>2452</v>
      </c>
      <c r="F803" s="6" t="s">
        <v>2452</v>
      </c>
      <c r="G803" s="24">
        <v>0</v>
      </c>
      <c r="H803" s="7">
        <v>410.51</v>
      </c>
      <c r="I803" s="6" t="s">
        <v>7152</v>
      </c>
      <c r="J803" s="7">
        <v>82</v>
      </c>
      <c r="K803" s="7">
        <v>199.751528586393</v>
      </c>
      <c r="L803" s="7" t="s">
        <v>2419</v>
      </c>
      <c r="M803" s="7">
        <v>0</v>
      </c>
      <c r="N803" s="6" t="s">
        <v>7153</v>
      </c>
      <c r="O803" s="6" t="s">
        <v>7154</v>
      </c>
      <c r="P803" s="6" t="s">
        <v>5023</v>
      </c>
      <c r="Q803" s="6" t="s">
        <v>2423</v>
      </c>
      <c r="R803" s="25" t="s">
        <v>7155</v>
      </c>
      <c r="S803" s="15">
        <v>1.84</v>
      </c>
      <c r="T803" s="15">
        <v>2</v>
      </c>
      <c r="U803" s="15">
        <v>0</v>
      </c>
      <c r="V803" s="15">
        <v>6</v>
      </c>
    </row>
    <row r="804" ht="15.75" spans="1:22">
      <c r="A804" s="4" t="s">
        <v>1693</v>
      </c>
      <c r="B804" s="4" t="s">
        <v>1703</v>
      </c>
      <c r="C804" s="31" t="s">
        <v>2442</v>
      </c>
      <c r="D804" s="31" t="s">
        <v>7139</v>
      </c>
      <c r="E804" s="6" t="s">
        <v>2452</v>
      </c>
      <c r="F804" s="6" t="s">
        <v>2452</v>
      </c>
      <c r="G804" s="24" t="s">
        <v>7156</v>
      </c>
      <c r="H804" s="7">
        <v>319.85</v>
      </c>
      <c r="I804" s="6" t="s">
        <v>7157</v>
      </c>
      <c r="J804" s="7">
        <v>63</v>
      </c>
      <c r="K804" s="7">
        <v>196.9673284</v>
      </c>
      <c r="L804" s="7">
        <v>63</v>
      </c>
      <c r="M804" s="7">
        <v>196.9673284</v>
      </c>
      <c r="N804" s="6" t="s">
        <v>7158</v>
      </c>
      <c r="O804" s="6" t="s">
        <v>7159</v>
      </c>
      <c r="P804" s="6" t="s">
        <v>2422</v>
      </c>
      <c r="Q804" s="6" t="s">
        <v>7160</v>
      </c>
      <c r="R804" s="25" t="s">
        <v>7161</v>
      </c>
      <c r="S804" s="15">
        <v>0.369</v>
      </c>
      <c r="T804" s="15">
        <v>1</v>
      </c>
      <c r="U804" s="15">
        <v>0</v>
      </c>
      <c r="V804" s="15">
        <v>1</v>
      </c>
    </row>
    <row r="805" ht="15.75" spans="1:22">
      <c r="A805" s="4" t="s">
        <v>1713</v>
      </c>
      <c r="B805" s="4" t="s">
        <v>1723</v>
      </c>
      <c r="C805" s="31" t="s">
        <v>2450</v>
      </c>
      <c r="D805" s="31" t="s">
        <v>7139</v>
      </c>
      <c r="E805" s="6" t="s">
        <v>2452</v>
      </c>
      <c r="F805" s="6" t="s">
        <v>2452</v>
      </c>
      <c r="G805" s="24" t="s">
        <v>7162</v>
      </c>
      <c r="H805" s="7">
        <v>89.09</v>
      </c>
      <c r="I805" s="6" t="s">
        <v>7163</v>
      </c>
      <c r="J805" s="7">
        <v>17</v>
      </c>
      <c r="K805" s="7">
        <v>190.8182737</v>
      </c>
      <c r="L805" s="7">
        <v>17</v>
      </c>
      <c r="M805" s="7">
        <v>190.8182737</v>
      </c>
      <c r="N805" s="6" t="s">
        <v>7164</v>
      </c>
      <c r="O805" s="6" t="s">
        <v>7165</v>
      </c>
      <c r="P805" s="6" t="s">
        <v>2422</v>
      </c>
      <c r="Q805" s="6" t="s">
        <v>7166</v>
      </c>
      <c r="R805" s="25" t="s">
        <v>7167</v>
      </c>
      <c r="S805" s="15">
        <v>0.159</v>
      </c>
      <c r="T805" s="15">
        <v>2</v>
      </c>
      <c r="U805" s="15">
        <v>1</v>
      </c>
      <c r="V805" s="15">
        <v>2</v>
      </c>
    </row>
    <row r="806" ht="15.75" spans="1:22">
      <c r="A806" s="4" t="s">
        <v>1733</v>
      </c>
      <c r="B806" s="4" t="s">
        <v>1743</v>
      </c>
      <c r="C806" s="31" t="s">
        <v>2459</v>
      </c>
      <c r="D806" s="31" t="s">
        <v>7139</v>
      </c>
      <c r="E806" s="6" t="s">
        <v>2452</v>
      </c>
      <c r="F806" s="6" t="s">
        <v>2452</v>
      </c>
      <c r="G806" s="24" t="s">
        <v>7168</v>
      </c>
      <c r="H806" s="7">
        <v>197.38</v>
      </c>
      <c r="I806" s="6" t="s">
        <v>7169</v>
      </c>
      <c r="J806" s="7" t="s">
        <v>4275</v>
      </c>
      <c r="K806" s="7"/>
      <c r="L806" s="7"/>
      <c r="M806" s="7"/>
      <c r="N806" s="6" t="s">
        <v>7170</v>
      </c>
      <c r="O806" s="6" t="s">
        <v>7171</v>
      </c>
      <c r="P806" s="6" t="s">
        <v>2422</v>
      </c>
      <c r="Q806" s="6" t="s">
        <v>7172</v>
      </c>
      <c r="R806" s="25" t="s">
        <v>7173</v>
      </c>
      <c r="S806" s="15">
        <v>2.509</v>
      </c>
      <c r="T806" s="15">
        <v>0</v>
      </c>
      <c r="U806" s="15">
        <v>0</v>
      </c>
      <c r="V806" s="15">
        <v>1</v>
      </c>
    </row>
    <row r="807" ht="15.75" spans="1:22">
      <c r="A807" s="4" t="s">
        <v>1753</v>
      </c>
      <c r="B807" s="4" t="s">
        <v>1763</v>
      </c>
      <c r="C807" s="31" t="s">
        <v>2468</v>
      </c>
      <c r="D807" s="31" t="s">
        <v>7139</v>
      </c>
      <c r="E807" s="6" t="s">
        <v>2452</v>
      </c>
      <c r="F807" s="6" t="s">
        <v>2452</v>
      </c>
      <c r="G807" s="24" t="s">
        <v>7174</v>
      </c>
      <c r="H807" s="7"/>
      <c r="I807" s="6" t="s">
        <v>7175</v>
      </c>
      <c r="J807" s="7" t="s">
        <v>4275</v>
      </c>
      <c r="K807" s="7"/>
      <c r="L807" s="7"/>
      <c r="M807" s="7"/>
      <c r="N807" s="6" t="s">
        <v>7176</v>
      </c>
      <c r="O807" s="6" t="s">
        <v>7177</v>
      </c>
      <c r="P807" s="6" t="s">
        <v>2422</v>
      </c>
      <c r="Q807" s="6" t="s">
        <v>7178</v>
      </c>
      <c r="R807" s="25" t="s">
        <v>7179</v>
      </c>
      <c r="S807" s="15">
        <v>16.58</v>
      </c>
      <c r="T807" s="15">
        <v>3</v>
      </c>
      <c r="U807" s="15">
        <v>3</v>
      </c>
      <c r="V807" s="15">
        <v>22</v>
      </c>
    </row>
    <row r="808" ht="15.75" spans="1:22">
      <c r="A808" s="4" t="s">
        <v>1773</v>
      </c>
      <c r="B808" s="4" t="s">
        <v>1783</v>
      </c>
      <c r="C808" s="31" t="s">
        <v>2476</v>
      </c>
      <c r="D808" s="31" t="s">
        <v>7139</v>
      </c>
      <c r="E808" s="6" t="s">
        <v>7180</v>
      </c>
      <c r="F808" s="6" t="s">
        <v>6099</v>
      </c>
      <c r="G808" s="24" t="s">
        <v>7181</v>
      </c>
      <c r="H808" s="7">
        <v>464.81</v>
      </c>
      <c r="I808" s="6" t="s">
        <v>7182</v>
      </c>
      <c r="J808" s="7">
        <v>92</v>
      </c>
      <c r="K808" s="7">
        <v>197.9303371</v>
      </c>
      <c r="L808" s="7">
        <v>29</v>
      </c>
      <c r="M808" s="7">
        <v>62.39108453</v>
      </c>
      <c r="N808" s="6" t="s">
        <v>7183</v>
      </c>
      <c r="O808" s="6" t="s">
        <v>7184</v>
      </c>
      <c r="P808" s="6" t="s">
        <v>7185</v>
      </c>
      <c r="Q808" s="6" t="s">
        <v>2423</v>
      </c>
      <c r="R808" s="25" t="s">
        <v>7186</v>
      </c>
      <c r="S808" s="15">
        <v>5.109</v>
      </c>
      <c r="T808" s="15">
        <v>1</v>
      </c>
      <c r="U808" s="15">
        <v>2</v>
      </c>
      <c r="V808" s="15">
        <v>6</v>
      </c>
    </row>
    <row r="809" ht="15.75" spans="1:22">
      <c r="A809" s="4" t="s">
        <v>1634</v>
      </c>
      <c r="B809" s="4" t="s">
        <v>1644</v>
      </c>
      <c r="C809" s="31" t="s">
        <v>2485</v>
      </c>
      <c r="D809" s="31" t="s">
        <v>7139</v>
      </c>
      <c r="E809" s="6" t="s">
        <v>2452</v>
      </c>
      <c r="F809" s="6" t="s">
        <v>2452</v>
      </c>
      <c r="G809" s="24" t="s">
        <v>7187</v>
      </c>
      <c r="H809" s="7">
        <v>540.69</v>
      </c>
      <c r="I809" s="6" t="s">
        <v>7188</v>
      </c>
      <c r="J809" s="7">
        <v>100</v>
      </c>
      <c r="K809" s="7">
        <v>184.9488616</v>
      </c>
      <c r="L809" s="7" t="s">
        <v>2419</v>
      </c>
      <c r="M809" s="7"/>
      <c r="N809" s="6" t="s">
        <v>7189</v>
      </c>
      <c r="O809" s="6" t="s">
        <v>7190</v>
      </c>
      <c r="P809" s="6" t="s">
        <v>2422</v>
      </c>
      <c r="Q809" s="6" t="s">
        <v>7191</v>
      </c>
      <c r="R809" s="25" t="s">
        <v>7192</v>
      </c>
      <c r="S809" s="15">
        <v>4.696</v>
      </c>
      <c r="T809" s="15">
        <v>6</v>
      </c>
      <c r="U809" s="15">
        <v>1</v>
      </c>
      <c r="V809" s="15">
        <v>6</v>
      </c>
    </row>
    <row r="810" ht="15.75" spans="1:22">
      <c r="A810" s="4" t="s">
        <v>1654</v>
      </c>
      <c r="B810" s="4" t="s">
        <v>1664</v>
      </c>
      <c r="C810" s="31" t="s">
        <v>2492</v>
      </c>
      <c r="D810" s="31" t="s">
        <v>7139</v>
      </c>
      <c r="E810" s="6" t="s">
        <v>7193</v>
      </c>
      <c r="F810" s="6" t="s">
        <v>2435</v>
      </c>
      <c r="G810" s="24" t="s">
        <v>7194</v>
      </c>
      <c r="H810" s="7">
        <v>430.71</v>
      </c>
      <c r="I810" s="6" t="s">
        <v>7195</v>
      </c>
      <c r="J810" s="7" t="s">
        <v>4275</v>
      </c>
      <c r="K810" s="7"/>
      <c r="L810" s="7"/>
      <c r="M810" s="7"/>
      <c r="N810" s="6" t="s">
        <v>7196</v>
      </c>
      <c r="O810" s="6" t="s">
        <v>7197</v>
      </c>
      <c r="P810" s="6" t="s">
        <v>2422</v>
      </c>
      <c r="Q810" s="6" t="s">
        <v>7198</v>
      </c>
      <c r="R810" s="25" t="s">
        <v>7199</v>
      </c>
      <c r="S810" s="15">
        <v>10.44</v>
      </c>
      <c r="T810" s="15">
        <v>1</v>
      </c>
      <c r="U810" s="15">
        <v>1</v>
      </c>
      <c r="V810" s="15">
        <v>12</v>
      </c>
    </row>
    <row r="811" ht="15.75" spans="1:22">
      <c r="A811" s="4" t="s">
        <v>1674</v>
      </c>
      <c r="B811" s="4" t="s">
        <v>1684</v>
      </c>
      <c r="C811" s="31" t="s">
        <v>2502</v>
      </c>
      <c r="D811" s="31" t="s">
        <v>7139</v>
      </c>
      <c r="E811" s="6" t="s">
        <v>2452</v>
      </c>
      <c r="F811" s="6" t="s">
        <v>2452</v>
      </c>
      <c r="G811" s="24" t="s">
        <v>7200</v>
      </c>
      <c r="H811" s="7">
        <v>392.57</v>
      </c>
      <c r="I811" s="6" t="s">
        <v>7201</v>
      </c>
      <c r="J811" s="7">
        <v>78</v>
      </c>
      <c r="K811" s="7">
        <v>198.6906794</v>
      </c>
      <c r="L811" s="7" t="s">
        <v>2419</v>
      </c>
      <c r="M811" s="7"/>
      <c r="N811" s="6" t="s">
        <v>7202</v>
      </c>
      <c r="O811" s="6" t="s">
        <v>6736</v>
      </c>
      <c r="P811" s="6" t="s">
        <v>2422</v>
      </c>
      <c r="Q811" s="6" t="s">
        <v>7203</v>
      </c>
      <c r="R811" s="25" t="s">
        <v>7204</v>
      </c>
      <c r="S811" s="15">
        <v>4.082</v>
      </c>
      <c r="T811" s="15">
        <v>1</v>
      </c>
      <c r="U811" s="15">
        <v>2</v>
      </c>
      <c r="V811" s="15">
        <v>4</v>
      </c>
    </row>
    <row r="812" ht="15.75" spans="1:22">
      <c r="A812" s="4" t="s">
        <v>1694</v>
      </c>
      <c r="B812" s="4" t="s">
        <v>1704</v>
      </c>
      <c r="C812" s="31" t="s">
        <v>2510</v>
      </c>
      <c r="D812" s="31" t="s">
        <v>7139</v>
      </c>
      <c r="E812" s="6" t="s">
        <v>7205</v>
      </c>
      <c r="F812" s="6" t="s">
        <v>2435</v>
      </c>
      <c r="G812" s="24" t="s">
        <v>7206</v>
      </c>
      <c r="H812" s="7">
        <v>189.17</v>
      </c>
      <c r="I812" s="6" t="s">
        <v>7207</v>
      </c>
      <c r="J812" s="7">
        <v>10</v>
      </c>
      <c r="K812" s="7">
        <v>52.86250463</v>
      </c>
      <c r="L812" s="7" t="s">
        <v>2419</v>
      </c>
      <c r="M812" s="7"/>
      <c r="N812" s="6" t="s">
        <v>7208</v>
      </c>
      <c r="O812" s="6" t="s">
        <v>7209</v>
      </c>
      <c r="P812" s="6" t="s">
        <v>2422</v>
      </c>
      <c r="Q812" s="6" t="s">
        <v>7210</v>
      </c>
      <c r="R812" s="25" t="s">
        <v>7211</v>
      </c>
      <c r="S812" s="15">
        <v>1.832</v>
      </c>
      <c r="T812" s="15">
        <v>2</v>
      </c>
      <c r="U812" s="15">
        <v>1</v>
      </c>
      <c r="V812" s="15">
        <v>1</v>
      </c>
    </row>
    <row r="813" ht="15.75" spans="1:22">
      <c r="A813" s="4" t="s">
        <v>1714</v>
      </c>
      <c r="B813" s="4" t="s">
        <v>1724</v>
      </c>
      <c r="C813" s="31" t="s">
        <v>2518</v>
      </c>
      <c r="D813" s="31" t="s">
        <v>7139</v>
      </c>
      <c r="E813" s="6" t="s">
        <v>6448</v>
      </c>
      <c r="F813" s="6" t="s">
        <v>2889</v>
      </c>
      <c r="G813" s="24" t="s">
        <v>7212</v>
      </c>
      <c r="H813" s="7">
        <v>368.51</v>
      </c>
      <c r="I813" s="6" t="s">
        <v>7213</v>
      </c>
      <c r="J813" s="7">
        <v>73</v>
      </c>
      <c r="K813" s="7">
        <v>198.0950313</v>
      </c>
      <c r="L813" s="7" t="s">
        <v>2419</v>
      </c>
      <c r="M813" s="7"/>
      <c r="N813" s="6" t="s">
        <v>7214</v>
      </c>
      <c r="O813" s="6" t="s">
        <v>7215</v>
      </c>
      <c r="P813" s="6" t="s">
        <v>2422</v>
      </c>
      <c r="Q813" s="6" t="s">
        <v>7216</v>
      </c>
      <c r="R813" s="25" t="s">
        <v>7217</v>
      </c>
      <c r="S813" s="15">
        <v>5.524</v>
      </c>
      <c r="T813" s="15">
        <v>0</v>
      </c>
      <c r="U813" s="15">
        <v>0</v>
      </c>
      <c r="V813" s="15">
        <v>6</v>
      </c>
    </row>
    <row r="814" ht="15.75" spans="1:22">
      <c r="A814" s="4" t="s">
        <v>1734</v>
      </c>
      <c r="B814" s="4" t="s">
        <v>1744</v>
      </c>
      <c r="C814" s="31" t="s">
        <v>2525</v>
      </c>
      <c r="D814" s="31" t="s">
        <v>7139</v>
      </c>
      <c r="E814" s="6" t="s">
        <v>7218</v>
      </c>
      <c r="F814" s="6" t="s">
        <v>7219</v>
      </c>
      <c r="G814" s="24" t="s">
        <v>7220</v>
      </c>
      <c r="H814" s="7">
        <v>205.26</v>
      </c>
      <c r="I814" s="6" t="s">
        <v>7221</v>
      </c>
      <c r="J814" s="7">
        <v>41</v>
      </c>
      <c r="K814" s="7">
        <v>199.7466628</v>
      </c>
      <c r="L814" s="7">
        <v>41</v>
      </c>
      <c r="M814" s="7">
        <v>199.7466628</v>
      </c>
      <c r="N814" s="6" t="s">
        <v>7222</v>
      </c>
      <c r="O814" s="6" t="s">
        <v>7223</v>
      </c>
      <c r="P814" s="6" t="s">
        <v>2422</v>
      </c>
      <c r="Q814" s="6" t="s">
        <v>7224</v>
      </c>
      <c r="R814" s="25" t="s">
        <v>7225</v>
      </c>
      <c r="S814" s="15">
        <v>1.922</v>
      </c>
      <c r="T814" s="15">
        <v>3</v>
      </c>
      <c r="U814" s="15">
        <v>0</v>
      </c>
      <c r="V814" s="15">
        <v>3</v>
      </c>
    </row>
    <row r="815" ht="15.75" spans="1:22">
      <c r="A815" s="4" t="s">
        <v>1754</v>
      </c>
      <c r="B815" s="4" t="s">
        <v>1764</v>
      </c>
      <c r="C815" s="31" t="s">
        <v>2533</v>
      </c>
      <c r="D815" s="31" t="s">
        <v>7139</v>
      </c>
      <c r="E815" s="6" t="s">
        <v>6419</v>
      </c>
      <c r="F815" s="6" t="s">
        <v>2461</v>
      </c>
      <c r="G815" s="24" t="s">
        <v>7226</v>
      </c>
      <c r="H815" s="7">
        <v>346.46</v>
      </c>
      <c r="I815" s="6" t="s">
        <v>7227</v>
      </c>
      <c r="J815" s="7">
        <v>69</v>
      </c>
      <c r="K815" s="7">
        <v>199.1571899</v>
      </c>
      <c r="L815" s="7" t="s">
        <v>2419</v>
      </c>
      <c r="M815" s="7"/>
      <c r="N815" s="6" t="s">
        <v>7228</v>
      </c>
      <c r="O815" s="6" t="s">
        <v>7229</v>
      </c>
      <c r="P815" s="6" t="s">
        <v>2422</v>
      </c>
      <c r="Q815" s="6" t="s">
        <v>7230</v>
      </c>
      <c r="R815" s="25" t="s">
        <v>7231</v>
      </c>
      <c r="S815" s="15">
        <v>2.019</v>
      </c>
      <c r="T815" s="15">
        <v>2</v>
      </c>
      <c r="U815" s="15">
        <v>2</v>
      </c>
      <c r="V815" s="15">
        <v>2</v>
      </c>
    </row>
    <row r="816" ht="15.75" spans="1:22">
      <c r="A816" s="4" t="s">
        <v>1774</v>
      </c>
      <c r="B816" s="4" t="s">
        <v>1784</v>
      </c>
      <c r="C816" s="31" t="s">
        <v>2540</v>
      </c>
      <c r="D816" s="31" t="s">
        <v>7139</v>
      </c>
      <c r="E816" s="6" t="s">
        <v>2452</v>
      </c>
      <c r="F816" s="6" t="s">
        <v>2452</v>
      </c>
      <c r="G816" s="24" t="s">
        <v>7232</v>
      </c>
      <c r="H816" s="7">
        <v>164.2</v>
      </c>
      <c r="I816" s="6" t="s">
        <v>7233</v>
      </c>
      <c r="J816" s="7">
        <v>32</v>
      </c>
      <c r="K816" s="7">
        <v>194.8842875</v>
      </c>
      <c r="L816" s="7"/>
      <c r="M816" s="7"/>
      <c r="N816" s="6" t="s">
        <v>7234</v>
      </c>
      <c r="O816" s="6" t="s">
        <v>7235</v>
      </c>
      <c r="P816" s="6" t="s">
        <v>2422</v>
      </c>
      <c r="Q816" s="6" t="s">
        <v>7236</v>
      </c>
      <c r="R816" s="25" t="s">
        <v>7237</v>
      </c>
      <c r="S816" s="15">
        <v>1.896</v>
      </c>
      <c r="T816" s="15">
        <v>1</v>
      </c>
      <c r="U816" s="15">
        <v>1</v>
      </c>
      <c r="V816" s="15">
        <v>1</v>
      </c>
    </row>
    <row r="817" ht="15.75" spans="1:22">
      <c r="A817" s="4" t="s">
        <v>1635</v>
      </c>
      <c r="B817" s="4" t="s">
        <v>1645</v>
      </c>
      <c r="C817" s="31" t="s">
        <v>2548</v>
      </c>
      <c r="D817" s="31" t="s">
        <v>7139</v>
      </c>
      <c r="E817" s="6" t="s">
        <v>6419</v>
      </c>
      <c r="F817" s="6" t="s">
        <v>2461</v>
      </c>
      <c r="G817" s="24" t="s">
        <v>7238</v>
      </c>
      <c r="H817" s="7">
        <v>346.46</v>
      </c>
      <c r="I817" s="6" t="s">
        <v>7239</v>
      </c>
      <c r="J817" s="7">
        <v>69</v>
      </c>
      <c r="K817" s="7">
        <v>199.1571899</v>
      </c>
      <c r="L817" s="7"/>
      <c r="M817" s="7"/>
      <c r="N817" s="6" t="s">
        <v>7240</v>
      </c>
      <c r="O817" s="6" t="s">
        <v>7229</v>
      </c>
      <c r="P817" s="6" t="s">
        <v>2422</v>
      </c>
      <c r="Q817" s="6" t="s">
        <v>7241</v>
      </c>
      <c r="R817" s="25" t="s">
        <v>7242</v>
      </c>
      <c r="S817" s="15">
        <v>2.452</v>
      </c>
      <c r="T817" s="15">
        <v>2</v>
      </c>
      <c r="U817" s="15">
        <v>1</v>
      </c>
      <c r="V817" s="15">
        <v>2</v>
      </c>
    </row>
    <row r="818" ht="15.75" spans="1:22">
      <c r="A818" s="4" t="s">
        <v>1655</v>
      </c>
      <c r="B818" s="4" t="s">
        <v>1665</v>
      </c>
      <c r="C818" s="31" t="s">
        <v>2556</v>
      </c>
      <c r="D818" s="31" t="s">
        <v>7139</v>
      </c>
      <c r="E818" s="6" t="s">
        <v>2452</v>
      </c>
      <c r="F818" s="6" t="s">
        <v>2452</v>
      </c>
      <c r="G818" s="24" t="s">
        <v>7243</v>
      </c>
      <c r="H818" s="7">
        <v>138.12</v>
      </c>
      <c r="I818" s="6" t="s">
        <v>7244</v>
      </c>
      <c r="J818" s="7">
        <v>8</v>
      </c>
      <c r="K818" s="7">
        <v>57.92064871</v>
      </c>
      <c r="L818" s="7"/>
      <c r="M818" s="7"/>
      <c r="N818" s="6" t="s">
        <v>7245</v>
      </c>
      <c r="O818" s="6" t="s">
        <v>7246</v>
      </c>
      <c r="P818" s="6" t="s">
        <v>2422</v>
      </c>
      <c r="Q818" s="6" t="s">
        <v>7247</v>
      </c>
      <c r="R818" s="25" t="s">
        <v>7248</v>
      </c>
      <c r="S818" s="15">
        <v>0</v>
      </c>
      <c r="T818" s="15">
        <v>0</v>
      </c>
      <c r="U818" s="15">
        <v>0</v>
      </c>
      <c r="V818" s="15">
        <v>0</v>
      </c>
    </row>
    <row r="819" ht="15.75" spans="1:22">
      <c r="A819" s="4" t="s">
        <v>1675</v>
      </c>
      <c r="B819" s="4" t="s">
        <v>1685</v>
      </c>
      <c r="C819" s="31" t="s">
        <v>2564</v>
      </c>
      <c r="D819" s="31" t="s">
        <v>7139</v>
      </c>
      <c r="E819" s="6" t="s">
        <v>3824</v>
      </c>
      <c r="F819" s="6" t="s">
        <v>2461</v>
      </c>
      <c r="G819" s="24" t="s">
        <v>7249</v>
      </c>
      <c r="H819" s="7">
        <v>484.39</v>
      </c>
      <c r="I819" s="6" t="s">
        <v>7250</v>
      </c>
      <c r="J819" s="7">
        <v>22</v>
      </c>
      <c r="K819" s="7">
        <v>45.41794835</v>
      </c>
      <c r="L819" s="7"/>
      <c r="M819" s="7"/>
      <c r="N819" s="6" t="s">
        <v>7251</v>
      </c>
      <c r="O819" s="6" t="s">
        <v>7252</v>
      </c>
      <c r="P819" s="6" t="s">
        <v>2422</v>
      </c>
      <c r="Q819" s="6" t="s">
        <v>2423</v>
      </c>
      <c r="R819" s="25" t="s">
        <v>7253</v>
      </c>
      <c r="S819" s="15">
        <v>0</v>
      </c>
      <c r="T819" s="15">
        <v>0</v>
      </c>
      <c r="U819" s="15">
        <v>0</v>
      </c>
      <c r="V819" s="15">
        <v>0</v>
      </c>
    </row>
    <row r="820" ht="15.75" spans="1:22">
      <c r="A820" s="4" t="s">
        <v>1695</v>
      </c>
      <c r="B820" s="4" t="s">
        <v>1705</v>
      </c>
      <c r="C820" s="31" t="s">
        <v>2573</v>
      </c>
      <c r="D820" s="31" t="s">
        <v>7139</v>
      </c>
      <c r="E820" s="6" t="s">
        <v>2809</v>
      </c>
      <c r="F820" s="6" t="s">
        <v>2810</v>
      </c>
      <c r="G820" s="24" t="s">
        <v>7254</v>
      </c>
      <c r="H820" s="7">
        <v>230.31</v>
      </c>
      <c r="I820" s="6" t="s">
        <v>7255</v>
      </c>
      <c r="J820" s="7">
        <v>46</v>
      </c>
      <c r="K820" s="7">
        <v>199.7307976</v>
      </c>
      <c r="L820" s="7">
        <v>30</v>
      </c>
      <c r="M820" s="7">
        <v>130.2592158</v>
      </c>
      <c r="N820" s="6" t="s">
        <v>7256</v>
      </c>
      <c r="O820" s="6" t="s">
        <v>3838</v>
      </c>
      <c r="P820" s="6" t="s">
        <v>2422</v>
      </c>
      <c r="Q820" s="6" t="s">
        <v>7257</v>
      </c>
      <c r="R820" s="25" t="s">
        <v>7258</v>
      </c>
      <c r="S820" s="15">
        <v>3.339</v>
      </c>
      <c r="T820" s="15">
        <v>2</v>
      </c>
      <c r="U820" s="15">
        <v>0</v>
      </c>
      <c r="V820" s="15">
        <v>3</v>
      </c>
    </row>
    <row r="821" ht="15.75" spans="1:22">
      <c r="A821" s="4" t="s">
        <v>1715</v>
      </c>
      <c r="B821" s="4" t="s">
        <v>1725</v>
      </c>
      <c r="C821" s="31" t="s">
        <v>2581</v>
      </c>
      <c r="D821" s="31" t="s">
        <v>7139</v>
      </c>
      <c r="E821" s="6" t="s">
        <v>2452</v>
      </c>
      <c r="F821" s="6" t="s">
        <v>2452</v>
      </c>
      <c r="G821" s="24" t="s">
        <v>7259</v>
      </c>
      <c r="H821" s="7">
        <v>178.23</v>
      </c>
      <c r="I821" s="6" t="s">
        <v>7260</v>
      </c>
      <c r="J821" s="7">
        <v>35</v>
      </c>
      <c r="K821" s="7">
        <v>196.3754699</v>
      </c>
      <c r="L821" s="7"/>
      <c r="M821" s="7"/>
      <c r="N821" s="6" t="s">
        <v>7261</v>
      </c>
      <c r="O821" s="6" t="s">
        <v>7262</v>
      </c>
      <c r="P821" s="6" t="s">
        <v>2422</v>
      </c>
      <c r="Q821" s="6" t="s">
        <v>7263</v>
      </c>
      <c r="R821" s="25" t="s">
        <v>7264</v>
      </c>
      <c r="S821" s="15">
        <v>0.79</v>
      </c>
      <c r="T821" s="15">
        <v>2</v>
      </c>
      <c r="U821" s="15">
        <v>0</v>
      </c>
      <c r="V821" s="15">
        <v>3</v>
      </c>
    </row>
    <row r="822" ht="15.75" spans="1:22">
      <c r="A822" s="4" t="s">
        <v>1735</v>
      </c>
      <c r="B822" s="4" t="s">
        <v>1745</v>
      </c>
      <c r="C822" s="31" t="s">
        <v>2588</v>
      </c>
      <c r="D822" s="31" t="s">
        <v>7139</v>
      </c>
      <c r="E822" s="6" t="s">
        <v>2452</v>
      </c>
      <c r="F822" s="6" t="s">
        <v>2452</v>
      </c>
      <c r="G822" s="24" t="s">
        <v>7265</v>
      </c>
      <c r="H822" s="7">
        <v>238.24</v>
      </c>
      <c r="I822" s="6" t="s">
        <v>7266</v>
      </c>
      <c r="J822" s="7">
        <v>47</v>
      </c>
      <c r="K822" s="7">
        <v>197.2800537</v>
      </c>
      <c r="L822" s="7"/>
      <c r="M822" s="7"/>
      <c r="N822" s="6" t="s">
        <v>7267</v>
      </c>
      <c r="O822" s="6" t="s">
        <v>7268</v>
      </c>
      <c r="P822" s="6" t="s">
        <v>2422</v>
      </c>
      <c r="Q822" s="6" t="s">
        <v>2423</v>
      </c>
      <c r="R822" s="25" t="s">
        <v>7269</v>
      </c>
      <c r="S822" s="15">
        <v>1.878</v>
      </c>
      <c r="T822" s="15">
        <v>4</v>
      </c>
      <c r="U822" s="15">
        <v>0</v>
      </c>
      <c r="V822" s="15">
        <v>5</v>
      </c>
    </row>
    <row r="823" ht="15.75" spans="1:22">
      <c r="A823" s="4" t="s">
        <v>1755</v>
      </c>
      <c r="B823" s="4" t="s">
        <v>1765</v>
      </c>
      <c r="C823" s="31" t="s">
        <v>2595</v>
      </c>
      <c r="D823" s="31" t="s">
        <v>7139</v>
      </c>
      <c r="E823" s="6" t="s">
        <v>2809</v>
      </c>
      <c r="F823" s="6" t="s">
        <v>2810</v>
      </c>
      <c r="G823" s="24" t="s">
        <v>7270</v>
      </c>
      <c r="H823" s="7">
        <v>251.05</v>
      </c>
      <c r="I823" s="6" t="s">
        <v>7271</v>
      </c>
      <c r="J823" s="7">
        <v>50</v>
      </c>
      <c r="K823" s="7">
        <v>199.1635132</v>
      </c>
      <c r="L823" s="7"/>
      <c r="M823" s="7"/>
      <c r="N823" s="6" t="s">
        <v>7272</v>
      </c>
      <c r="O823" s="6" t="s">
        <v>7273</v>
      </c>
      <c r="P823" s="6" t="s">
        <v>2422</v>
      </c>
      <c r="Q823" s="6" t="s">
        <v>2423</v>
      </c>
      <c r="R823" s="25" t="s">
        <v>7274</v>
      </c>
      <c r="S823" s="15">
        <v>3.538</v>
      </c>
      <c r="T823" s="15">
        <v>2</v>
      </c>
      <c r="U823" s="15">
        <v>0</v>
      </c>
      <c r="V823" s="15">
        <v>2</v>
      </c>
    </row>
    <row r="824" ht="15.75" spans="1:22">
      <c r="A824" s="4" t="s">
        <v>1775</v>
      </c>
      <c r="B824" s="4" t="s">
        <v>1785</v>
      </c>
      <c r="C824" s="31" t="s">
        <v>2603</v>
      </c>
      <c r="D824" s="31" t="s">
        <v>7139</v>
      </c>
      <c r="E824" s="6" t="s">
        <v>3824</v>
      </c>
      <c r="F824" s="6" t="s">
        <v>2461</v>
      </c>
      <c r="G824" s="24" t="s">
        <v>7275</v>
      </c>
      <c r="H824" s="7">
        <v>309.4</v>
      </c>
      <c r="I824" s="6" t="s">
        <v>7276</v>
      </c>
      <c r="J824" s="7">
        <v>61</v>
      </c>
      <c r="K824" s="7">
        <v>197.1557854</v>
      </c>
      <c r="L824" s="7"/>
      <c r="M824" s="7"/>
      <c r="N824" s="6" t="s">
        <v>7277</v>
      </c>
      <c r="O824" s="6" t="s">
        <v>7278</v>
      </c>
      <c r="P824" s="6" t="s">
        <v>2422</v>
      </c>
      <c r="Q824" s="6" t="s">
        <v>7279</v>
      </c>
      <c r="R824" s="25" t="s">
        <v>7280</v>
      </c>
      <c r="S824" s="15">
        <v>1.146</v>
      </c>
      <c r="T824" s="15">
        <v>1</v>
      </c>
      <c r="U824" s="15">
        <v>4</v>
      </c>
      <c r="V824" s="15">
        <v>6</v>
      </c>
    </row>
    <row r="825" ht="15.75" spans="1:22">
      <c r="A825" s="4" t="s">
        <v>1636</v>
      </c>
      <c r="B825" s="4" t="s">
        <v>1646</v>
      </c>
      <c r="C825" s="31" t="s">
        <v>2610</v>
      </c>
      <c r="D825" s="31" t="s">
        <v>7139</v>
      </c>
      <c r="E825" s="6" t="s">
        <v>2723</v>
      </c>
      <c r="F825" s="6" t="s">
        <v>2724</v>
      </c>
      <c r="G825" s="24" t="s">
        <v>7281</v>
      </c>
      <c r="H825" s="7">
        <v>313.3</v>
      </c>
      <c r="I825" s="6" t="s">
        <v>7282</v>
      </c>
      <c r="J825" s="7">
        <v>62</v>
      </c>
      <c r="K825" s="7">
        <v>197.8933929</v>
      </c>
      <c r="L825" s="7"/>
      <c r="M825" s="7"/>
      <c r="N825" s="6" t="s">
        <v>7283</v>
      </c>
      <c r="O825" s="6" t="s">
        <v>7284</v>
      </c>
      <c r="P825" s="6" t="s">
        <v>2422</v>
      </c>
      <c r="Q825" s="6" t="s">
        <v>7285</v>
      </c>
      <c r="R825" s="25" t="s">
        <v>7286</v>
      </c>
      <c r="S825" s="15">
        <v>2.15</v>
      </c>
      <c r="T825" s="15">
        <v>5</v>
      </c>
      <c r="U825" s="15">
        <v>1</v>
      </c>
      <c r="V825" s="15">
        <v>6</v>
      </c>
    </row>
    <row r="826" ht="15.75" spans="1:22">
      <c r="A826" s="4" t="s">
        <v>1656</v>
      </c>
      <c r="B826" s="4" t="s">
        <v>1666</v>
      </c>
      <c r="C826" s="31" t="s">
        <v>2617</v>
      </c>
      <c r="D826" s="31" t="s">
        <v>7139</v>
      </c>
      <c r="E826" s="6" t="s">
        <v>2452</v>
      </c>
      <c r="F826" s="6" t="s">
        <v>2452</v>
      </c>
      <c r="G826" s="24" t="s">
        <v>7287</v>
      </c>
      <c r="H826" s="7" t="s">
        <v>7288</v>
      </c>
      <c r="I826" s="6" t="s">
        <v>7289</v>
      </c>
      <c r="J826" s="7" t="s">
        <v>7290</v>
      </c>
      <c r="K826" s="7">
        <v>199.739287666625</v>
      </c>
      <c r="L826" s="7" t="s">
        <v>7290</v>
      </c>
      <c r="M826" s="7">
        <v>199.739287666625</v>
      </c>
      <c r="N826" s="6" t="s">
        <v>4737</v>
      </c>
      <c r="O826" s="6" t="s">
        <v>7291</v>
      </c>
      <c r="P826" s="6" t="s">
        <v>7292</v>
      </c>
      <c r="Q826" s="6" t="s">
        <v>7293</v>
      </c>
      <c r="R826" s="25" t="s">
        <v>7294</v>
      </c>
      <c r="S826" s="15">
        <v>-1.877</v>
      </c>
      <c r="T826" s="15">
        <v>1</v>
      </c>
      <c r="U826" s="15">
        <v>7</v>
      </c>
      <c r="V826" s="15">
        <v>15</v>
      </c>
    </row>
    <row r="827" ht="15.75" spans="1:22">
      <c r="A827" s="4" t="s">
        <v>1676</v>
      </c>
      <c r="B827" s="4" t="s">
        <v>1686</v>
      </c>
      <c r="C827" s="31" t="s">
        <v>2624</v>
      </c>
      <c r="D827" s="31" t="s">
        <v>7139</v>
      </c>
      <c r="E827" s="6" t="s">
        <v>2452</v>
      </c>
      <c r="F827" s="6" t="s">
        <v>2452</v>
      </c>
      <c r="G827" s="24" t="s">
        <v>7295</v>
      </c>
      <c r="H827" s="7" t="s">
        <v>7296</v>
      </c>
      <c r="I827" s="6" t="s">
        <v>7297</v>
      </c>
      <c r="J827" s="7" t="s">
        <v>5417</v>
      </c>
      <c r="K827" s="7">
        <v>197.794092996748</v>
      </c>
      <c r="L827" s="7"/>
      <c r="M827" s="7"/>
      <c r="N827" s="6" t="s">
        <v>7298</v>
      </c>
      <c r="O827" s="6" t="s">
        <v>7299</v>
      </c>
      <c r="P827" s="6" t="s">
        <v>7300</v>
      </c>
      <c r="Q827" s="6" t="s">
        <v>7301</v>
      </c>
      <c r="R827" s="25" t="s">
        <v>7302</v>
      </c>
      <c r="S827" s="15">
        <v>-1.243</v>
      </c>
      <c r="T827" s="15">
        <v>3</v>
      </c>
      <c r="U827" s="15">
        <v>4</v>
      </c>
      <c r="V827" s="15">
        <v>3</v>
      </c>
    </row>
    <row r="828" ht="15.75" spans="1:22">
      <c r="A828" s="4" t="s">
        <v>1696</v>
      </c>
      <c r="B828" s="4" t="s">
        <v>1706</v>
      </c>
      <c r="C828" s="31" t="s">
        <v>2632</v>
      </c>
      <c r="D828" s="31" t="s">
        <v>7139</v>
      </c>
      <c r="E828" s="6" t="s">
        <v>2452</v>
      </c>
      <c r="F828" s="6" t="s">
        <v>2452</v>
      </c>
      <c r="G828" s="24" t="s">
        <v>7303</v>
      </c>
      <c r="H828" s="7">
        <v>208.25</v>
      </c>
      <c r="I828" s="6" t="s">
        <v>7304</v>
      </c>
      <c r="J828" s="7" t="s">
        <v>4275</v>
      </c>
      <c r="K828" s="7"/>
      <c r="L828" s="7"/>
      <c r="M828" s="7"/>
      <c r="N828" s="6" t="s">
        <v>7305</v>
      </c>
      <c r="O828" s="6" t="s">
        <v>7306</v>
      </c>
      <c r="P828" s="6" t="s">
        <v>2422</v>
      </c>
      <c r="Q828" s="6" t="s">
        <v>7307</v>
      </c>
      <c r="R828" s="25" t="s">
        <v>7308</v>
      </c>
      <c r="S828" s="15">
        <v>0</v>
      </c>
      <c r="T828" s="15">
        <v>0</v>
      </c>
      <c r="U828" s="15">
        <v>0</v>
      </c>
      <c r="V828" s="15">
        <v>0</v>
      </c>
    </row>
    <row r="829" ht="15.75" spans="1:22">
      <c r="A829" s="4" t="s">
        <v>1716</v>
      </c>
      <c r="B829" s="4" t="s">
        <v>1726</v>
      </c>
      <c r="C829" s="31" t="s">
        <v>2639</v>
      </c>
      <c r="D829" s="31" t="s">
        <v>7139</v>
      </c>
      <c r="E829" s="6" t="s">
        <v>2452</v>
      </c>
      <c r="F829" s="6" t="s">
        <v>2452</v>
      </c>
      <c r="G829" s="24" t="s">
        <v>7309</v>
      </c>
      <c r="H829" s="7" t="s">
        <v>7310</v>
      </c>
      <c r="I829" s="6" t="s">
        <v>7311</v>
      </c>
      <c r="J829" s="7" t="s">
        <v>7312</v>
      </c>
      <c r="K829" s="7">
        <v>199.729777360042</v>
      </c>
      <c r="L829" s="7"/>
      <c r="M829" s="7"/>
      <c r="N829" s="6" t="s">
        <v>7313</v>
      </c>
      <c r="O829" s="6" t="s">
        <v>7314</v>
      </c>
      <c r="P829" s="6" t="s">
        <v>2422</v>
      </c>
      <c r="Q829" s="6" t="s">
        <v>7315</v>
      </c>
      <c r="R829" s="25" t="s">
        <v>7316</v>
      </c>
      <c r="S829" s="15">
        <v>3.519</v>
      </c>
      <c r="T829" s="15">
        <v>3</v>
      </c>
      <c r="U829" s="15">
        <v>0</v>
      </c>
      <c r="V829" s="15">
        <v>0</v>
      </c>
    </row>
    <row r="830" ht="15.75" spans="1:22">
      <c r="A830" s="4" t="s">
        <v>1736</v>
      </c>
      <c r="B830" s="4" t="s">
        <v>1746</v>
      </c>
      <c r="C830" s="31" t="s">
        <v>2646</v>
      </c>
      <c r="D830" s="31" t="s">
        <v>7139</v>
      </c>
      <c r="E830" s="6" t="s">
        <v>7317</v>
      </c>
      <c r="F830" s="6" t="s">
        <v>6407</v>
      </c>
      <c r="G830" s="24" t="s">
        <v>7318</v>
      </c>
      <c r="H830" s="7" t="s">
        <v>7319</v>
      </c>
      <c r="I830" s="6" t="s">
        <v>7320</v>
      </c>
      <c r="J830" s="7" t="s">
        <v>5474</v>
      </c>
      <c r="K830" s="7">
        <v>24.6413317270836</v>
      </c>
      <c r="L830" s="7"/>
      <c r="M830" s="7"/>
      <c r="N830" s="6" t="s">
        <v>7321</v>
      </c>
      <c r="O830" s="6" t="s">
        <v>7322</v>
      </c>
      <c r="P830" s="6" t="s">
        <v>5083</v>
      </c>
      <c r="Q830" s="6" t="s">
        <v>7323</v>
      </c>
      <c r="R830" s="25" t="s">
        <v>7324</v>
      </c>
      <c r="S830" s="15">
        <v>-2.16</v>
      </c>
      <c r="T830" s="15">
        <v>5</v>
      </c>
      <c r="U830" s="15">
        <v>3</v>
      </c>
      <c r="V830" s="15">
        <v>4</v>
      </c>
    </row>
    <row r="831" ht="15.75" spans="1:22">
      <c r="A831" s="4" t="s">
        <v>1756</v>
      </c>
      <c r="B831" s="4" t="s">
        <v>1766</v>
      </c>
      <c r="C831" s="31" t="s">
        <v>2655</v>
      </c>
      <c r="D831" s="31" t="s">
        <v>7139</v>
      </c>
      <c r="E831" s="6" t="s">
        <v>6927</v>
      </c>
      <c r="F831" s="6" t="s">
        <v>2452</v>
      </c>
      <c r="G831" s="24" t="s">
        <v>7325</v>
      </c>
      <c r="H831" s="7" t="s">
        <v>7326</v>
      </c>
      <c r="I831" s="6" t="s">
        <v>7327</v>
      </c>
      <c r="J831" s="7" t="s">
        <v>5389</v>
      </c>
      <c r="K831" s="7">
        <v>199.294066799529</v>
      </c>
      <c r="L831" s="7" t="s">
        <v>2419</v>
      </c>
      <c r="M831" s="7"/>
      <c r="N831" s="6" t="s">
        <v>7328</v>
      </c>
      <c r="O831" s="6" t="s">
        <v>7329</v>
      </c>
      <c r="P831" s="6" t="s">
        <v>2422</v>
      </c>
      <c r="Q831" s="6" t="s">
        <v>7330</v>
      </c>
      <c r="R831" s="25" t="s">
        <v>7331</v>
      </c>
      <c r="S831" s="15">
        <v>3.51</v>
      </c>
      <c r="T831" s="15">
        <v>3</v>
      </c>
      <c r="U831" s="15">
        <v>1</v>
      </c>
      <c r="V831" s="15">
        <v>6</v>
      </c>
    </row>
    <row r="832" ht="15.75" spans="1:22">
      <c r="A832" s="4" t="s">
        <v>1776</v>
      </c>
      <c r="B832" s="4" t="s">
        <v>1786</v>
      </c>
      <c r="C832" s="31" t="s">
        <v>2662</v>
      </c>
      <c r="D832" s="31" t="s">
        <v>7139</v>
      </c>
      <c r="E832" s="6" t="s">
        <v>2452</v>
      </c>
      <c r="F832" s="6" t="s">
        <v>2452</v>
      </c>
      <c r="G832" s="24" t="s">
        <v>7332</v>
      </c>
      <c r="H832" s="7" t="s">
        <v>7333</v>
      </c>
      <c r="I832" s="6" t="s">
        <v>7334</v>
      </c>
      <c r="J832" s="7" t="s">
        <v>7335</v>
      </c>
      <c r="K832" s="7">
        <v>107.250107250107</v>
      </c>
      <c r="L832" s="7" t="s">
        <v>2419</v>
      </c>
      <c r="M832" s="7"/>
      <c r="N832" s="6" t="s">
        <v>7336</v>
      </c>
      <c r="O832" s="6" t="s">
        <v>7337</v>
      </c>
      <c r="P832" s="6" t="s">
        <v>2422</v>
      </c>
      <c r="Q832" s="6" t="s">
        <v>7338</v>
      </c>
      <c r="R832" s="25" t="s">
        <v>7339</v>
      </c>
      <c r="S832" s="15">
        <v>1.44</v>
      </c>
      <c r="T832" s="15">
        <v>3</v>
      </c>
      <c r="U832" s="15">
        <v>0</v>
      </c>
      <c r="V832" s="15">
        <v>2</v>
      </c>
    </row>
    <row r="833" ht="15.75" spans="1:22">
      <c r="A833" s="4" t="s">
        <v>1637</v>
      </c>
      <c r="B833" s="4" t="s">
        <v>1647</v>
      </c>
      <c r="C833" s="31" t="s">
        <v>2669</v>
      </c>
      <c r="D833" s="31" t="s">
        <v>7139</v>
      </c>
      <c r="E833" s="6" t="s">
        <v>7340</v>
      </c>
      <c r="F833" s="6" t="s">
        <v>2724</v>
      </c>
      <c r="G833" s="24" t="s">
        <v>7341</v>
      </c>
      <c r="H833" s="7">
        <v>410.45</v>
      </c>
      <c r="I833" s="6" t="s">
        <v>7342</v>
      </c>
      <c r="J833" s="7" t="s">
        <v>7343</v>
      </c>
      <c r="K833" s="7">
        <v>199.780728468754</v>
      </c>
      <c r="L833" s="7" t="s">
        <v>2419</v>
      </c>
      <c r="M833" s="7"/>
      <c r="N833" s="6" t="s">
        <v>4737</v>
      </c>
      <c r="O833" s="6" t="s">
        <v>7036</v>
      </c>
      <c r="P833" s="6" t="s">
        <v>2422</v>
      </c>
      <c r="Q833" s="6" t="s">
        <v>2423</v>
      </c>
      <c r="R833" s="25" t="s">
        <v>7038</v>
      </c>
      <c r="S833" s="15">
        <v>1.546</v>
      </c>
      <c r="T833" s="15">
        <v>2</v>
      </c>
      <c r="U833" s="15">
        <v>2</v>
      </c>
      <c r="V833" s="15">
        <v>2</v>
      </c>
    </row>
    <row r="834" ht="15.75" spans="1:22">
      <c r="A834" s="4" t="s">
        <v>1657</v>
      </c>
      <c r="B834" s="4" t="s">
        <v>1667</v>
      </c>
      <c r="C834" s="31" t="s">
        <v>2676</v>
      </c>
      <c r="D834" s="31" t="s">
        <v>7139</v>
      </c>
      <c r="E834" s="6" t="s">
        <v>6501</v>
      </c>
      <c r="F834" s="6" t="s">
        <v>3136</v>
      </c>
      <c r="G834" s="24" t="s">
        <v>7344</v>
      </c>
      <c r="H834" s="7" t="s">
        <v>7345</v>
      </c>
      <c r="I834" s="6" t="s">
        <v>7346</v>
      </c>
      <c r="J834" s="7" t="s">
        <v>5239</v>
      </c>
      <c r="K834" s="7">
        <v>199.016355941896</v>
      </c>
      <c r="L834" s="7"/>
      <c r="M834" s="7"/>
      <c r="N834" s="6" t="s">
        <v>7347</v>
      </c>
      <c r="O834" s="6" t="s">
        <v>7348</v>
      </c>
      <c r="P834" s="6" t="s">
        <v>2422</v>
      </c>
      <c r="Q834" s="6" t="s">
        <v>7349</v>
      </c>
      <c r="R834" s="25" t="s">
        <v>7350</v>
      </c>
      <c r="S834" s="15">
        <v>5.579</v>
      </c>
      <c r="T834" s="15">
        <v>2</v>
      </c>
      <c r="U834" s="15">
        <v>1</v>
      </c>
      <c r="V834" s="15">
        <v>4</v>
      </c>
    </row>
    <row r="835" ht="15.75" spans="1:22">
      <c r="A835" s="4" t="s">
        <v>1677</v>
      </c>
      <c r="B835" s="4" t="s">
        <v>1687</v>
      </c>
      <c r="C835" s="31" t="s">
        <v>2684</v>
      </c>
      <c r="D835" s="31" t="s">
        <v>7139</v>
      </c>
      <c r="E835" s="6" t="s">
        <v>2723</v>
      </c>
      <c r="F835" s="6" t="s">
        <v>2724</v>
      </c>
      <c r="G835" s="24" t="s">
        <v>7351</v>
      </c>
      <c r="H835" s="7" t="s">
        <v>7352</v>
      </c>
      <c r="I835" s="6" t="s">
        <v>7353</v>
      </c>
      <c r="J835" s="7" t="s">
        <v>4795</v>
      </c>
      <c r="K835" s="7">
        <v>160.105028898958</v>
      </c>
      <c r="L835" s="7" t="s">
        <v>4795</v>
      </c>
      <c r="M835" s="7">
        <v>160.105028898958</v>
      </c>
      <c r="N835" s="6" t="s">
        <v>7354</v>
      </c>
      <c r="O835" s="6" t="s">
        <v>7355</v>
      </c>
      <c r="P835" s="6" t="s">
        <v>2422</v>
      </c>
      <c r="Q835" s="6" t="s">
        <v>7356</v>
      </c>
      <c r="R835" s="25" t="s">
        <v>7357</v>
      </c>
      <c r="S835" s="15">
        <v>0.484</v>
      </c>
      <c r="T835" s="15">
        <v>6</v>
      </c>
      <c r="U835" s="15">
        <v>9</v>
      </c>
      <c r="V835" s="15">
        <v>11</v>
      </c>
    </row>
    <row r="836" ht="15.75" spans="1:22">
      <c r="A836" s="4" t="s">
        <v>1697</v>
      </c>
      <c r="B836" s="4" t="s">
        <v>1707</v>
      </c>
      <c r="C836" s="31" t="s">
        <v>2691</v>
      </c>
      <c r="D836" s="31" t="s">
        <v>7139</v>
      </c>
      <c r="E836" s="6" t="s">
        <v>7358</v>
      </c>
      <c r="F836" s="6" t="s">
        <v>5321</v>
      </c>
      <c r="G836" s="24" t="s">
        <v>7359</v>
      </c>
      <c r="H836" s="7">
        <v>500.48</v>
      </c>
      <c r="I836" s="6" t="s">
        <v>7360</v>
      </c>
      <c r="J836" s="7">
        <v>100</v>
      </c>
      <c r="K836" s="7">
        <v>199.808184143222</v>
      </c>
      <c r="L836" s="7"/>
      <c r="M836" s="7"/>
      <c r="N836" s="6" t="s">
        <v>7361</v>
      </c>
      <c r="O836" s="6" t="s">
        <v>7362</v>
      </c>
      <c r="P836" s="6"/>
      <c r="Q836" s="6"/>
      <c r="R836" s="25" t="s">
        <v>7363</v>
      </c>
      <c r="S836" s="15">
        <v>4.761</v>
      </c>
      <c r="T836" s="15">
        <v>2</v>
      </c>
      <c r="U836" s="15">
        <v>2</v>
      </c>
      <c r="V836" s="15">
        <v>7</v>
      </c>
    </row>
    <row r="837" ht="15.75" spans="1:22">
      <c r="A837" s="4" t="s">
        <v>1717</v>
      </c>
      <c r="B837" s="4" t="s">
        <v>1727</v>
      </c>
      <c r="C837" s="31" t="s">
        <v>2698</v>
      </c>
      <c r="D837" s="31" t="s">
        <v>7139</v>
      </c>
      <c r="E837" s="6" t="s">
        <v>2452</v>
      </c>
      <c r="F837" s="6" t="s">
        <v>2452</v>
      </c>
      <c r="G837" s="24" t="s">
        <v>7364</v>
      </c>
      <c r="H837" s="7" t="s">
        <v>7365</v>
      </c>
      <c r="I837" s="6" t="s">
        <v>7366</v>
      </c>
      <c r="J837" s="7" t="s">
        <v>5212</v>
      </c>
      <c r="K837" s="7">
        <v>197.684269980232</v>
      </c>
      <c r="L837" s="7"/>
      <c r="M837" s="7"/>
      <c r="N837" s="6" t="s">
        <v>7367</v>
      </c>
      <c r="O837" s="6" t="s">
        <v>7368</v>
      </c>
      <c r="P837" s="6" t="s">
        <v>3855</v>
      </c>
      <c r="Q837" s="6" t="s">
        <v>1727</v>
      </c>
      <c r="R837" s="25" t="s">
        <v>7369</v>
      </c>
      <c r="S837" s="15">
        <v>3.076</v>
      </c>
      <c r="T837" s="15">
        <v>5</v>
      </c>
      <c r="U837" s="15">
        <v>1</v>
      </c>
      <c r="V837" s="15">
        <v>10</v>
      </c>
    </row>
    <row r="838" ht="15.75" spans="1:22">
      <c r="A838" s="4" t="s">
        <v>1737</v>
      </c>
      <c r="B838" s="4" t="s">
        <v>1747</v>
      </c>
      <c r="C838" s="31" t="s">
        <v>2706</v>
      </c>
      <c r="D838" s="31" t="s">
        <v>7139</v>
      </c>
      <c r="E838" s="6" t="s">
        <v>2503</v>
      </c>
      <c r="F838" s="6" t="s">
        <v>2435</v>
      </c>
      <c r="G838" s="24" t="s">
        <v>7370</v>
      </c>
      <c r="H838" s="7" t="s">
        <v>7371</v>
      </c>
      <c r="I838" s="6" t="s">
        <v>7372</v>
      </c>
      <c r="J838" s="7" t="s">
        <v>7373</v>
      </c>
      <c r="K838" s="7">
        <v>198.124422137102</v>
      </c>
      <c r="L838" s="7"/>
      <c r="M838" s="7"/>
      <c r="N838" s="6" t="s">
        <v>7374</v>
      </c>
      <c r="O838" s="6" t="s">
        <v>7375</v>
      </c>
      <c r="P838" s="6" t="s">
        <v>3855</v>
      </c>
      <c r="Q838" s="6" t="s">
        <v>7376</v>
      </c>
      <c r="R838" s="25" t="s">
        <v>7377</v>
      </c>
      <c r="S838" s="15">
        <v>4.234</v>
      </c>
      <c r="T838" s="15">
        <v>0</v>
      </c>
      <c r="U838" s="15">
        <v>1</v>
      </c>
      <c r="V838" s="15">
        <v>4</v>
      </c>
    </row>
    <row r="839" ht="15.75" spans="1:22">
      <c r="A839" s="4" t="s">
        <v>1757</v>
      </c>
      <c r="B839" s="4" t="s">
        <v>1767</v>
      </c>
      <c r="C839" s="31" t="s">
        <v>2715</v>
      </c>
      <c r="D839" s="31" t="s">
        <v>7139</v>
      </c>
      <c r="E839" s="6" t="s">
        <v>6419</v>
      </c>
      <c r="F839" s="6" t="s">
        <v>2461</v>
      </c>
      <c r="G839" s="24" t="s">
        <v>7378</v>
      </c>
      <c r="H839" s="7" t="s">
        <v>7379</v>
      </c>
      <c r="I839" s="6" t="s">
        <v>7380</v>
      </c>
      <c r="J839" s="7" t="s">
        <v>5225</v>
      </c>
      <c r="K839" s="7">
        <v>199.224353184933</v>
      </c>
      <c r="L839" s="7" t="s">
        <v>2419</v>
      </c>
      <c r="M839" s="7"/>
      <c r="N839" s="6" t="s">
        <v>7381</v>
      </c>
      <c r="O839" s="6" t="s">
        <v>7382</v>
      </c>
      <c r="P839" s="6" t="s">
        <v>2422</v>
      </c>
      <c r="Q839" s="6" t="s">
        <v>7383</v>
      </c>
      <c r="R839" s="25" t="s">
        <v>7384</v>
      </c>
      <c r="S839" s="15">
        <v>2.312</v>
      </c>
      <c r="T839" s="15">
        <v>2</v>
      </c>
      <c r="U839" s="15">
        <v>1</v>
      </c>
      <c r="V839" s="15">
        <v>1</v>
      </c>
    </row>
    <row r="840" ht="15.75" spans="1:22">
      <c r="A840" s="4" t="s">
        <v>1777</v>
      </c>
      <c r="B840" s="4" t="s">
        <v>1787</v>
      </c>
      <c r="C840" s="31" t="s">
        <v>2722</v>
      </c>
      <c r="D840" s="31" t="s">
        <v>7139</v>
      </c>
      <c r="E840" s="6" t="s">
        <v>6648</v>
      </c>
      <c r="F840" s="6" t="s">
        <v>2889</v>
      </c>
      <c r="G840" s="24" t="s">
        <v>7385</v>
      </c>
      <c r="H840" s="7" t="s">
        <v>7386</v>
      </c>
      <c r="I840" s="6" t="s">
        <v>7387</v>
      </c>
      <c r="J840" s="7" t="s">
        <v>5439</v>
      </c>
      <c r="K840" s="7">
        <v>197.366483047103</v>
      </c>
      <c r="L840" s="7"/>
      <c r="M840" s="7"/>
      <c r="N840" s="6" t="s">
        <v>7388</v>
      </c>
      <c r="O840" s="6" t="s">
        <v>7389</v>
      </c>
      <c r="P840" s="6">
        <v>0</v>
      </c>
      <c r="Q840" s="6" t="s">
        <v>2423</v>
      </c>
      <c r="R840" s="25" t="s">
        <v>7390</v>
      </c>
      <c r="S840" s="15">
        <v>3.417</v>
      </c>
      <c r="T840" s="15">
        <v>2</v>
      </c>
      <c r="U840" s="15">
        <v>1</v>
      </c>
      <c r="V840" s="15">
        <v>8</v>
      </c>
    </row>
    <row r="841" ht="15.75" spans="1:22">
      <c r="A841" s="4" t="s">
        <v>1638</v>
      </c>
      <c r="B841" s="4" t="s">
        <v>1648</v>
      </c>
      <c r="C841" s="31" t="s">
        <v>2730</v>
      </c>
      <c r="D841" s="31" t="s">
        <v>7139</v>
      </c>
      <c r="E841" s="6" t="s">
        <v>7340</v>
      </c>
      <c r="F841" s="6" t="s">
        <v>7391</v>
      </c>
      <c r="G841" s="24" t="s">
        <v>7392</v>
      </c>
      <c r="H841" s="7">
        <v>404.5</v>
      </c>
      <c r="I841" s="6" t="s">
        <v>7393</v>
      </c>
      <c r="J841" s="7" t="s">
        <v>7147</v>
      </c>
      <c r="K841" s="7">
        <v>197.775030902349</v>
      </c>
      <c r="L841" s="7"/>
      <c r="M841" s="7"/>
      <c r="N841" s="6" t="s">
        <v>4737</v>
      </c>
      <c r="O841" s="6" t="s">
        <v>7394</v>
      </c>
      <c r="P841" s="6" t="s">
        <v>2422</v>
      </c>
      <c r="Q841" s="6" t="s">
        <v>7395</v>
      </c>
      <c r="R841" s="25" t="s">
        <v>7396</v>
      </c>
      <c r="S841" s="15">
        <v>1.662</v>
      </c>
      <c r="T841" s="15">
        <v>4</v>
      </c>
      <c r="U841" s="15">
        <v>1</v>
      </c>
      <c r="V841" s="15">
        <v>4</v>
      </c>
    </row>
    <row r="842" ht="15.75" spans="1:22">
      <c r="A842" s="4" t="s">
        <v>1658</v>
      </c>
      <c r="B842" s="4" t="s">
        <v>1668</v>
      </c>
      <c r="C842" s="31" t="s">
        <v>2736</v>
      </c>
      <c r="D842" s="31" t="s">
        <v>7139</v>
      </c>
      <c r="E842" s="6" t="s">
        <v>7397</v>
      </c>
      <c r="F842" s="6" t="s">
        <v>5549</v>
      </c>
      <c r="G842" s="24" t="s">
        <v>7398</v>
      </c>
      <c r="H842" s="7">
        <v>250.2554</v>
      </c>
      <c r="I842" s="6" t="s">
        <v>7399</v>
      </c>
      <c r="J842" s="7" t="s">
        <v>5315</v>
      </c>
      <c r="K842" s="7">
        <v>199.795888520288</v>
      </c>
      <c r="L842" s="7" t="s">
        <v>4736</v>
      </c>
      <c r="M842" s="7">
        <v>-3.99591777040575</v>
      </c>
      <c r="N842" s="6" t="s">
        <v>4737</v>
      </c>
      <c r="O842" s="6" t="s">
        <v>7400</v>
      </c>
      <c r="P842" s="6" t="s">
        <v>2422</v>
      </c>
      <c r="Q842" s="6"/>
      <c r="R842" s="25" t="s">
        <v>7401</v>
      </c>
      <c r="S842" s="15">
        <v>0.248</v>
      </c>
      <c r="T842" s="15">
        <v>2</v>
      </c>
      <c r="U842" s="15">
        <v>1</v>
      </c>
      <c r="V842" s="15">
        <v>1</v>
      </c>
    </row>
    <row r="843" ht="15.75" spans="1:22">
      <c r="A843" s="4" t="s">
        <v>1678</v>
      </c>
      <c r="B843" s="4" t="s">
        <v>1688</v>
      </c>
      <c r="C843" s="31" t="s">
        <v>2744</v>
      </c>
      <c r="D843" s="31" t="s">
        <v>7139</v>
      </c>
      <c r="E843" s="6" t="s">
        <v>7402</v>
      </c>
      <c r="F843" s="6" t="s">
        <v>7402</v>
      </c>
      <c r="G843" s="24" t="s">
        <v>7403</v>
      </c>
      <c r="H843" s="7">
        <v>546.05</v>
      </c>
      <c r="I843" s="6" t="s">
        <v>7404</v>
      </c>
      <c r="J843" s="7">
        <v>100</v>
      </c>
      <c r="K843" s="7">
        <v>183.133412691146</v>
      </c>
      <c r="L843" s="7">
        <v>100</v>
      </c>
      <c r="M843" s="7">
        <v>183.133412691146</v>
      </c>
      <c r="N843" s="6" t="s">
        <v>4737</v>
      </c>
      <c r="O843" s="6" t="s">
        <v>7405</v>
      </c>
      <c r="P843" s="6" t="s">
        <v>3855</v>
      </c>
      <c r="Q843" s="6" t="s">
        <v>2423</v>
      </c>
      <c r="R843" s="25" t="s">
        <v>7406</v>
      </c>
      <c r="S843" s="15">
        <v>0.4</v>
      </c>
      <c r="T843" s="15">
        <v>7</v>
      </c>
      <c r="U843" s="15">
        <v>3</v>
      </c>
      <c r="V843" s="15">
        <v>14</v>
      </c>
    </row>
    <row r="844" ht="15.75" spans="1:22">
      <c r="A844" s="4" t="s">
        <v>1698</v>
      </c>
      <c r="B844" s="4" t="s">
        <v>1708</v>
      </c>
      <c r="C844" s="31" t="s">
        <v>2752</v>
      </c>
      <c r="D844" s="31" t="s">
        <v>7139</v>
      </c>
      <c r="E844" s="6" t="s">
        <v>2452</v>
      </c>
      <c r="F844" s="6" t="s">
        <v>2452</v>
      </c>
      <c r="G844" s="24" t="s">
        <v>7407</v>
      </c>
      <c r="H844" s="7" t="s">
        <v>7408</v>
      </c>
      <c r="I844" s="6" t="s">
        <v>7409</v>
      </c>
      <c r="J844" s="7" t="s">
        <v>7410</v>
      </c>
      <c r="K844" s="7">
        <v>198.997641509434</v>
      </c>
      <c r="L844" s="7"/>
      <c r="M844" s="7"/>
      <c r="N844" s="6" t="s">
        <v>7411</v>
      </c>
      <c r="O844" s="6" t="s">
        <v>7412</v>
      </c>
      <c r="P844" s="6" t="s">
        <v>3855</v>
      </c>
      <c r="Q844" s="6" t="s">
        <v>7413</v>
      </c>
      <c r="R844" s="25" t="s">
        <v>7414</v>
      </c>
      <c r="S844" s="15">
        <v>5.945</v>
      </c>
      <c r="T844" s="15">
        <v>0</v>
      </c>
      <c r="U844" s="15">
        <v>0</v>
      </c>
      <c r="V844" s="15">
        <v>4</v>
      </c>
    </row>
    <row r="845" ht="15.75" spans="1:22">
      <c r="A845" s="4" t="s">
        <v>1718</v>
      </c>
      <c r="B845" s="4" t="s">
        <v>1728</v>
      </c>
      <c r="C845" s="31" t="s">
        <v>2760</v>
      </c>
      <c r="D845" s="31" t="s">
        <v>7139</v>
      </c>
      <c r="E845" s="6" t="s">
        <v>7415</v>
      </c>
      <c r="F845" s="6" t="s">
        <v>2435</v>
      </c>
      <c r="G845" s="24" t="s">
        <v>7416</v>
      </c>
      <c r="H845" s="7">
        <v>388.88</v>
      </c>
      <c r="I845" s="6" t="s">
        <v>7417</v>
      </c>
      <c r="J845" s="7">
        <v>78</v>
      </c>
      <c r="K845" s="7">
        <v>200.576013166015</v>
      </c>
      <c r="L845" s="7"/>
      <c r="M845" s="7"/>
      <c r="N845" s="6"/>
      <c r="O845" s="6" t="s">
        <v>7418</v>
      </c>
      <c r="P845" s="6"/>
      <c r="Q845" s="6"/>
      <c r="R845" s="25" t="s">
        <v>7419</v>
      </c>
      <c r="S845" s="15">
        <v>5.399</v>
      </c>
      <c r="T845" s="15">
        <v>0</v>
      </c>
      <c r="U845" s="15">
        <v>0</v>
      </c>
      <c r="V845" s="15">
        <v>5</v>
      </c>
    </row>
    <row r="846" ht="15.75" spans="1:22">
      <c r="A846" s="4" t="s">
        <v>1738</v>
      </c>
      <c r="B846" s="4" t="s">
        <v>1748</v>
      </c>
      <c r="C846" s="31" t="s">
        <v>2767</v>
      </c>
      <c r="D846" s="31" t="s">
        <v>7139</v>
      </c>
      <c r="E846" s="6" t="s">
        <v>7420</v>
      </c>
      <c r="F846" s="6" t="s">
        <v>2452</v>
      </c>
      <c r="G846" s="24" t="s">
        <v>7421</v>
      </c>
      <c r="H846" s="7">
        <v>371.30466</v>
      </c>
      <c r="I846" s="6" t="s">
        <v>7422</v>
      </c>
      <c r="J846" s="7" t="s">
        <v>4403</v>
      </c>
      <c r="K846" s="7">
        <v>199.297256328536</v>
      </c>
      <c r="L846" s="7" t="s">
        <v>4403</v>
      </c>
      <c r="M846" s="7">
        <v>199.297256328536</v>
      </c>
      <c r="N846" s="6" t="s">
        <v>4737</v>
      </c>
      <c r="O846" s="6" t="s">
        <v>7423</v>
      </c>
      <c r="P846" s="6" t="s">
        <v>2422</v>
      </c>
      <c r="Q846" s="6"/>
      <c r="R846" s="25" t="s">
        <v>7424</v>
      </c>
      <c r="S846" s="15">
        <v>3.583</v>
      </c>
      <c r="T846" s="15">
        <v>3</v>
      </c>
      <c r="U846" s="15">
        <v>1</v>
      </c>
      <c r="V846" s="15">
        <v>5</v>
      </c>
    </row>
    <row r="847" ht="15.75" spans="1:22">
      <c r="A847" s="18" t="s">
        <v>1758</v>
      </c>
      <c r="B847" s="18" t="s">
        <v>1768</v>
      </c>
      <c r="C847" s="31" t="s">
        <v>2774</v>
      </c>
      <c r="D847" s="31" t="s">
        <v>7139</v>
      </c>
      <c r="E847" s="24" t="s">
        <v>2707</v>
      </c>
      <c r="F847" s="24" t="s">
        <v>2810</v>
      </c>
      <c r="G847" s="24" t="s">
        <v>7425</v>
      </c>
      <c r="H847" s="22">
        <v>418.28</v>
      </c>
      <c r="I847" s="24" t="s">
        <v>7426</v>
      </c>
      <c r="J847" s="22">
        <v>84</v>
      </c>
      <c r="K847" s="22">
        <v>200.822415606771</v>
      </c>
      <c r="L847" s="22">
        <v>7</v>
      </c>
      <c r="M847" s="22">
        <v>16.7352013005642</v>
      </c>
      <c r="N847" s="24" t="s">
        <v>7427</v>
      </c>
      <c r="O847" s="6" t="s">
        <v>7428</v>
      </c>
      <c r="P847" s="24" t="s">
        <v>7429</v>
      </c>
      <c r="Q847" s="24" t="s">
        <v>7430</v>
      </c>
      <c r="R847" s="25" t="s">
        <v>7431</v>
      </c>
      <c r="S847" s="15">
        <v>0.3</v>
      </c>
      <c r="T847" s="27">
        <v>3</v>
      </c>
      <c r="U847" s="27">
        <v>1</v>
      </c>
      <c r="V847" s="27">
        <v>5</v>
      </c>
    </row>
    <row r="848" ht="15.75" spans="1:22">
      <c r="A848" s="4" t="s">
        <v>1778</v>
      </c>
      <c r="B848" s="4" t="s">
        <v>1788</v>
      </c>
      <c r="C848" s="31" t="s">
        <v>2780</v>
      </c>
      <c r="D848" s="31" t="s">
        <v>7139</v>
      </c>
      <c r="E848" s="6" t="s">
        <v>2452</v>
      </c>
      <c r="F848" s="6" t="s">
        <v>2452</v>
      </c>
      <c r="G848" s="24" t="s">
        <v>7432</v>
      </c>
      <c r="H848" s="7">
        <v>305.36882</v>
      </c>
      <c r="I848" s="6" t="s">
        <v>7433</v>
      </c>
      <c r="J848" s="7" t="s">
        <v>5598</v>
      </c>
      <c r="K848" s="7">
        <v>199.758442921579</v>
      </c>
      <c r="L848" s="7" t="s">
        <v>7335</v>
      </c>
      <c r="M848" s="7">
        <v>98.2418571745471</v>
      </c>
      <c r="N848" s="6" t="s">
        <v>7434</v>
      </c>
      <c r="O848" s="6" t="s">
        <v>7435</v>
      </c>
      <c r="P848" s="6" t="s">
        <v>2422</v>
      </c>
      <c r="Q848" s="6" t="s">
        <v>7436</v>
      </c>
      <c r="R848" s="25" t="s">
        <v>7437</v>
      </c>
      <c r="S848" s="15">
        <v>0.63</v>
      </c>
      <c r="T848" s="15">
        <v>2</v>
      </c>
      <c r="U848" s="15">
        <v>2</v>
      </c>
      <c r="V848" s="15">
        <v>5</v>
      </c>
    </row>
    <row r="849" ht="15.75" spans="1:22">
      <c r="A849" s="4" t="s">
        <v>1639</v>
      </c>
      <c r="B849" s="4" t="s">
        <v>1649</v>
      </c>
      <c r="C849" s="31" t="s">
        <v>2788</v>
      </c>
      <c r="D849" s="31" t="s">
        <v>7139</v>
      </c>
      <c r="E849" s="6" t="s">
        <v>2452</v>
      </c>
      <c r="F849" s="6" t="s">
        <v>2452</v>
      </c>
      <c r="G849" s="24" t="s">
        <v>7438</v>
      </c>
      <c r="H849" s="7">
        <v>312.44582</v>
      </c>
      <c r="I849" s="6" t="s">
        <v>7439</v>
      </c>
      <c r="J849" s="7" t="s">
        <v>5352</v>
      </c>
      <c r="K849" s="7">
        <v>198.434403763187</v>
      </c>
      <c r="L849" s="7" t="s">
        <v>2419</v>
      </c>
      <c r="M849" s="7"/>
      <c r="N849" s="6" t="s">
        <v>7440</v>
      </c>
      <c r="O849" s="6" t="s">
        <v>2960</v>
      </c>
      <c r="P849" s="6" t="s">
        <v>2422</v>
      </c>
      <c r="Q849" s="6" t="s">
        <v>7441</v>
      </c>
      <c r="R849" s="25" t="s">
        <v>2961</v>
      </c>
      <c r="S849" s="15">
        <v>4.771</v>
      </c>
      <c r="T849" s="15">
        <v>1</v>
      </c>
      <c r="U849" s="15">
        <v>0</v>
      </c>
      <c r="V849" s="15">
        <v>1</v>
      </c>
    </row>
    <row r="850" ht="15.75" spans="1:22">
      <c r="A850" s="4" t="s">
        <v>1659</v>
      </c>
      <c r="B850" s="4" t="s">
        <v>1669</v>
      </c>
      <c r="C850" s="31" t="s">
        <v>2795</v>
      </c>
      <c r="D850" s="31" t="s">
        <v>7139</v>
      </c>
      <c r="E850" s="6" t="s">
        <v>7442</v>
      </c>
      <c r="F850" s="6" t="s">
        <v>2452</v>
      </c>
      <c r="G850" s="24" t="s">
        <v>7443</v>
      </c>
      <c r="H850" s="7">
        <v>489.00362</v>
      </c>
      <c r="I850" s="6" t="s">
        <v>7444</v>
      </c>
      <c r="J850" s="7" t="s">
        <v>7445</v>
      </c>
      <c r="K850" s="7">
        <v>200.40751436564</v>
      </c>
      <c r="L850" s="7" t="s">
        <v>2419</v>
      </c>
      <c r="M850" s="7"/>
      <c r="N850" s="6" t="s">
        <v>4737</v>
      </c>
      <c r="O850" s="6" t="s">
        <v>7446</v>
      </c>
      <c r="P850" s="6" t="s">
        <v>3855</v>
      </c>
      <c r="Q850" s="6"/>
      <c r="R850" s="25" t="s">
        <v>7447</v>
      </c>
      <c r="S850" s="15">
        <v>1.253</v>
      </c>
      <c r="T850" s="15">
        <v>4</v>
      </c>
      <c r="U850" s="15">
        <v>1</v>
      </c>
      <c r="V850" s="15">
        <v>12</v>
      </c>
    </row>
    <row r="851" ht="15.75" spans="1:22">
      <c r="A851" s="18" t="s">
        <v>1679</v>
      </c>
      <c r="B851" s="18" t="s">
        <v>1689</v>
      </c>
      <c r="C851" s="31" t="s">
        <v>2802</v>
      </c>
      <c r="D851" s="31" t="s">
        <v>7139</v>
      </c>
      <c r="E851" s="24" t="s">
        <v>2452</v>
      </c>
      <c r="F851" s="24" t="s">
        <v>2452</v>
      </c>
      <c r="G851" s="24" t="s">
        <v>7448</v>
      </c>
      <c r="H851" s="22">
        <v>178.23</v>
      </c>
      <c r="I851" s="24" t="s">
        <v>7449</v>
      </c>
      <c r="J851" s="22" t="s">
        <v>4275</v>
      </c>
      <c r="K851" s="22"/>
      <c r="L851" s="22"/>
      <c r="M851" s="26"/>
      <c r="N851" s="24" t="s">
        <v>7450</v>
      </c>
      <c r="O851" s="6" t="s">
        <v>7451</v>
      </c>
      <c r="P851" s="24" t="s">
        <v>2499</v>
      </c>
      <c r="Q851" s="24" t="s">
        <v>7452</v>
      </c>
      <c r="R851" s="25" t="s">
        <v>7453</v>
      </c>
      <c r="S851" s="27">
        <v>2.805</v>
      </c>
      <c r="T851" s="27">
        <v>2</v>
      </c>
      <c r="U851" s="27">
        <v>0</v>
      </c>
      <c r="V851" s="27">
        <v>4</v>
      </c>
    </row>
    <row r="852" ht="15.75" spans="1:22">
      <c r="A852" s="18" t="s">
        <v>1699</v>
      </c>
      <c r="B852" s="18" t="s">
        <v>1709</v>
      </c>
      <c r="C852" s="31" t="s">
        <v>2808</v>
      </c>
      <c r="D852" s="31" t="s">
        <v>7139</v>
      </c>
      <c r="E852" s="24" t="s">
        <v>2452</v>
      </c>
      <c r="F852" s="24" t="s">
        <v>2452</v>
      </c>
      <c r="G852" s="24" t="s">
        <v>7454</v>
      </c>
      <c r="H852" s="22">
        <v>556.76</v>
      </c>
      <c r="I852" s="24" t="s">
        <v>7455</v>
      </c>
      <c r="J852" s="26" t="s">
        <v>4275</v>
      </c>
      <c r="K852" s="26"/>
      <c r="L852" s="26"/>
      <c r="M852" s="26"/>
      <c r="N852" s="24" t="s">
        <v>7456</v>
      </c>
      <c r="O852" s="6" t="s">
        <v>7457</v>
      </c>
      <c r="P852" s="24" t="s">
        <v>2499</v>
      </c>
      <c r="Q852" s="24" t="s">
        <v>6709</v>
      </c>
      <c r="R852" s="25" t="s">
        <v>7458</v>
      </c>
      <c r="S852" s="27">
        <v>7.015</v>
      </c>
      <c r="T852" s="27">
        <v>5</v>
      </c>
      <c r="U852" s="27">
        <v>1</v>
      </c>
      <c r="V852" s="27">
        <v>18</v>
      </c>
    </row>
    <row r="853" ht="15.75" spans="1:22">
      <c r="A853" s="18" t="s">
        <v>1719</v>
      </c>
      <c r="B853" s="18" t="s">
        <v>1729</v>
      </c>
      <c r="C853" s="31" t="s">
        <v>2817</v>
      </c>
      <c r="D853" s="31" t="s">
        <v>7139</v>
      </c>
      <c r="E853" s="24" t="s">
        <v>2596</v>
      </c>
      <c r="F853" s="24" t="s">
        <v>2435</v>
      </c>
      <c r="G853" s="24" t="s">
        <v>7459</v>
      </c>
      <c r="H853" s="22">
        <v>318.49</v>
      </c>
      <c r="I853" s="24" t="s">
        <v>7460</v>
      </c>
      <c r="J853" s="22">
        <v>64</v>
      </c>
      <c r="K853" s="22">
        <v>200.948224434048</v>
      </c>
      <c r="L853" s="22" t="s">
        <v>2419</v>
      </c>
      <c r="M853" s="26"/>
      <c r="N853" s="24" t="s">
        <v>7461</v>
      </c>
      <c r="O853" s="6" t="s">
        <v>7462</v>
      </c>
      <c r="P853" s="24" t="s">
        <v>2499</v>
      </c>
      <c r="Q853" s="24" t="s">
        <v>2423</v>
      </c>
      <c r="R853" s="25" t="s">
        <v>7463</v>
      </c>
      <c r="S853" s="27">
        <v>3.874</v>
      </c>
      <c r="T853" s="27">
        <v>1</v>
      </c>
      <c r="U853" s="27">
        <v>1</v>
      </c>
      <c r="V853" s="27">
        <v>1</v>
      </c>
    </row>
    <row r="854" ht="15.75" spans="1:22">
      <c r="A854" s="18" t="s">
        <v>1739</v>
      </c>
      <c r="B854" s="18" t="s">
        <v>1749</v>
      </c>
      <c r="C854" s="31" t="s">
        <v>2824</v>
      </c>
      <c r="D854" s="31" t="s">
        <v>7139</v>
      </c>
      <c r="E854" s="24" t="s">
        <v>2452</v>
      </c>
      <c r="F854" s="24" t="s">
        <v>2452</v>
      </c>
      <c r="G854" s="24" t="s">
        <v>7464</v>
      </c>
      <c r="H854" s="22">
        <v>152.19</v>
      </c>
      <c r="I854" s="24" t="s">
        <v>7465</v>
      </c>
      <c r="J854" s="26">
        <v>30</v>
      </c>
      <c r="K854" s="26">
        <v>197.12201852947</v>
      </c>
      <c r="L854" s="26">
        <v>30</v>
      </c>
      <c r="M854" s="26">
        <v>197.12201852947</v>
      </c>
      <c r="N854" s="24" t="s">
        <v>7466</v>
      </c>
      <c r="O854" s="6" t="s">
        <v>7467</v>
      </c>
      <c r="P854" s="24" t="s">
        <v>2499</v>
      </c>
      <c r="Q854" s="24" t="s">
        <v>2423</v>
      </c>
      <c r="R854" s="25" t="s">
        <v>7468</v>
      </c>
      <c r="S854" s="27">
        <v>1.76</v>
      </c>
      <c r="T854" s="27">
        <v>0</v>
      </c>
      <c r="U854" s="27">
        <v>2</v>
      </c>
      <c r="V854" s="27">
        <v>3</v>
      </c>
    </row>
    <row r="855" ht="15.75" spans="1:22">
      <c r="A855" s="18" t="s">
        <v>1759</v>
      </c>
      <c r="B855" s="18" t="s">
        <v>1769</v>
      </c>
      <c r="C855" s="31" t="s">
        <v>2830</v>
      </c>
      <c r="D855" s="31" t="s">
        <v>7139</v>
      </c>
      <c r="E855" s="24" t="s">
        <v>2809</v>
      </c>
      <c r="F855" s="24" t="s">
        <v>2810</v>
      </c>
      <c r="G855" s="24" t="s">
        <v>7469</v>
      </c>
      <c r="H855" s="22">
        <v>222.24</v>
      </c>
      <c r="I855" s="24" t="s">
        <v>7470</v>
      </c>
      <c r="J855" s="26">
        <v>44</v>
      </c>
      <c r="K855" s="26">
        <v>197.984161267099</v>
      </c>
      <c r="L855" s="26">
        <v>1</v>
      </c>
      <c r="M855" s="26">
        <v>4.4996400287977</v>
      </c>
      <c r="N855" s="24" t="s">
        <v>7471</v>
      </c>
      <c r="O855" s="6" t="s">
        <v>7472</v>
      </c>
      <c r="P855" s="24" t="s">
        <v>2499</v>
      </c>
      <c r="Q855" s="24" t="s">
        <v>7473</v>
      </c>
      <c r="R855" s="25" t="s">
        <v>7474</v>
      </c>
      <c r="S855" s="27">
        <v>0.608</v>
      </c>
      <c r="T855" s="27">
        <v>3</v>
      </c>
      <c r="U855" s="27">
        <v>1</v>
      </c>
      <c r="V855" s="27">
        <v>2</v>
      </c>
    </row>
    <row r="856" ht="15.75" spans="1:22">
      <c r="A856" s="18" t="s">
        <v>1779</v>
      </c>
      <c r="B856" s="18" t="s">
        <v>1789</v>
      </c>
      <c r="C856" s="31" t="s">
        <v>2837</v>
      </c>
      <c r="D856" s="31" t="s">
        <v>7139</v>
      </c>
      <c r="E856" s="24" t="s">
        <v>2809</v>
      </c>
      <c r="F856" s="24" t="s">
        <v>2810</v>
      </c>
      <c r="G856" s="24" t="s">
        <v>7475</v>
      </c>
      <c r="H856" s="22">
        <v>244.27</v>
      </c>
      <c r="I856" s="24" t="s">
        <v>7476</v>
      </c>
      <c r="J856" s="26">
        <v>49</v>
      </c>
      <c r="K856" s="26">
        <v>200.597699267204</v>
      </c>
      <c r="L856" s="26">
        <v>1</v>
      </c>
      <c r="M856" s="26">
        <v>4.09383059728988</v>
      </c>
      <c r="N856" s="24" t="s">
        <v>7477</v>
      </c>
      <c r="O856" s="6" t="s">
        <v>7478</v>
      </c>
      <c r="P856" s="24" t="s">
        <v>2499</v>
      </c>
      <c r="Q856" s="24" t="s">
        <v>2423</v>
      </c>
      <c r="R856" s="25" t="s">
        <v>7479</v>
      </c>
      <c r="S856" s="27">
        <v>1.327</v>
      </c>
      <c r="T856" s="27">
        <v>2</v>
      </c>
      <c r="U856" s="27">
        <v>0</v>
      </c>
      <c r="V856" s="27">
        <v>3</v>
      </c>
    </row>
    <row r="857" ht="15.75" spans="1:22">
      <c r="A857" s="25" t="s">
        <v>1640</v>
      </c>
      <c r="B857" s="23" t="s">
        <v>1650</v>
      </c>
      <c r="C857" s="31" t="s">
        <v>2845</v>
      </c>
      <c r="D857" s="31" t="s">
        <v>7139</v>
      </c>
      <c r="E857" s="24" t="s">
        <v>2724</v>
      </c>
      <c r="F857" s="24" t="s">
        <v>2724</v>
      </c>
      <c r="G857" s="24" t="s">
        <v>7480</v>
      </c>
      <c r="H857" s="26">
        <v>360.44</v>
      </c>
      <c r="I857" s="25" t="s">
        <v>7481</v>
      </c>
      <c r="J857" s="26">
        <v>72</v>
      </c>
      <c r="K857" s="26">
        <v>199.755853956276</v>
      </c>
      <c r="L857" s="26">
        <v>1</v>
      </c>
      <c r="M857" s="26">
        <v>2.77438686050383</v>
      </c>
      <c r="N857" s="25" t="s">
        <v>7482</v>
      </c>
      <c r="O857" s="6" t="s">
        <v>6580</v>
      </c>
      <c r="P857" s="24" t="s">
        <v>2499</v>
      </c>
      <c r="Q857" s="24" t="s">
        <v>2423</v>
      </c>
      <c r="R857" s="25" t="s">
        <v>7483</v>
      </c>
      <c r="S857" s="27">
        <v>1.24</v>
      </c>
      <c r="T857" s="27">
        <v>3</v>
      </c>
      <c r="U857" s="27">
        <v>1</v>
      </c>
      <c r="V857" s="27">
        <v>2</v>
      </c>
    </row>
    <row r="858" ht="15.75" spans="1:22">
      <c r="A858" s="25" t="s">
        <v>1660</v>
      </c>
      <c r="B858" s="23" t="s">
        <v>1670</v>
      </c>
      <c r="C858" s="31" t="s">
        <v>2852</v>
      </c>
      <c r="D858" s="31" t="s">
        <v>7139</v>
      </c>
      <c r="E858" s="24" t="s">
        <v>2724</v>
      </c>
      <c r="F858" s="24" t="s">
        <v>2724</v>
      </c>
      <c r="G858" s="24" t="s">
        <v>7484</v>
      </c>
      <c r="H858" s="26">
        <v>327.33</v>
      </c>
      <c r="I858" s="25" t="s">
        <v>7485</v>
      </c>
      <c r="J858" s="26">
        <v>65</v>
      </c>
      <c r="K858" s="26">
        <v>198.576360248068</v>
      </c>
      <c r="L858" s="26">
        <v>1</v>
      </c>
      <c r="M858" s="26">
        <v>3.05502092689335</v>
      </c>
      <c r="N858" s="25" t="s">
        <v>7486</v>
      </c>
      <c r="O858" s="6" t="s">
        <v>6476</v>
      </c>
      <c r="P858" s="24" t="s">
        <v>2499</v>
      </c>
      <c r="Q858" s="24" t="s">
        <v>2423</v>
      </c>
      <c r="R858" s="25" t="s">
        <v>7487</v>
      </c>
      <c r="S858" s="27">
        <v>2.679</v>
      </c>
      <c r="T858" s="27">
        <v>4</v>
      </c>
      <c r="U858" s="27">
        <v>1</v>
      </c>
      <c r="V858" s="27">
        <v>6</v>
      </c>
    </row>
    <row r="859" ht="15.75" spans="1:22">
      <c r="A859" s="25" t="s">
        <v>1680</v>
      </c>
      <c r="B859" s="23" t="s">
        <v>1690</v>
      </c>
      <c r="C859" s="31" t="s">
        <v>2859</v>
      </c>
      <c r="D859" s="31" t="s">
        <v>7139</v>
      </c>
      <c r="E859" s="24" t="s">
        <v>2460</v>
      </c>
      <c r="F859" s="24" t="s">
        <v>2461</v>
      </c>
      <c r="G859" s="24" t="s">
        <v>7488</v>
      </c>
      <c r="H859" s="26">
        <v>384.51</v>
      </c>
      <c r="I859" s="25" t="s">
        <v>7489</v>
      </c>
      <c r="J859" s="26">
        <v>21</v>
      </c>
      <c r="K859" s="26">
        <v>54.6149645002731</v>
      </c>
      <c r="L859" s="26">
        <v>1</v>
      </c>
      <c r="M859" s="26">
        <v>2.6007125952511</v>
      </c>
      <c r="N859" s="25" t="s">
        <v>7490</v>
      </c>
      <c r="O859" s="6">
        <v>0</v>
      </c>
      <c r="P859" s="25" t="s">
        <v>2499</v>
      </c>
      <c r="Q859" s="24" t="s">
        <v>1690</v>
      </c>
      <c r="R859" s="25" t="s">
        <v>7491</v>
      </c>
      <c r="S859" s="27">
        <v>5.56</v>
      </c>
      <c r="T859" s="27">
        <v>4</v>
      </c>
      <c r="U859" s="27">
        <v>0</v>
      </c>
      <c r="V859" s="27">
        <v>6</v>
      </c>
    </row>
    <row r="860" ht="15.75" spans="1:22">
      <c r="A860" s="25" t="s">
        <v>1700</v>
      </c>
      <c r="B860" s="23" t="s">
        <v>1710</v>
      </c>
      <c r="C860" s="31" t="s">
        <v>2866</v>
      </c>
      <c r="D860" s="31" t="s">
        <v>7139</v>
      </c>
      <c r="E860" s="24" t="s">
        <v>5174</v>
      </c>
      <c r="F860" s="24" t="s">
        <v>2435</v>
      </c>
      <c r="G860" s="24" t="s">
        <v>7492</v>
      </c>
      <c r="H860" s="26">
        <v>307.47</v>
      </c>
      <c r="I860" s="25" t="s">
        <v>7493</v>
      </c>
      <c r="J860" s="26">
        <v>13</v>
      </c>
      <c r="K860" s="26">
        <v>42.2805476957101</v>
      </c>
      <c r="L860" s="26">
        <v>1</v>
      </c>
      <c r="M860" s="26">
        <v>3.25234982274693</v>
      </c>
      <c r="N860" s="25" t="s">
        <v>7494</v>
      </c>
      <c r="O860" s="6" t="s">
        <v>7495</v>
      </c>
      <c r="P860" s="24" t="s">
        <v>2499</v>
      </c>
      <c r="Q860" s="24" t="s">
        <v>7496</v>
      </c>
      <c r="R860" s="25" t="s">
        <v>7497</v>
      </c>
      <c r="S860" s="27">
        <v>4.198</v>
      </c>
      <c r="T860" s="27">
        <v>0</v>
      </c>
      <c r="U860" s="27">
        <v>3</v>
      </c>
      <c r="V860" s="27">
        <v>12</v>
      </c>
    </row>
    <row r="861" ht="15.75" spans="1:22">
      <c r="A861" s="28" t="s">
        <v>1720</v>
      </c>
      <c r="B861" s="28" t="s">
        <v>1730</v>
      </c>
      <c r="C861" s="31" t="s">
        <v>2874</v>
      </c>
      <c r="D861" s="31" t="s">
        <v>7139</v>
      </c>
      <c r="E861" s="29" t="s">
        <v>5709</v>
      </c>
      <c r="F861" s="29" t="s">
        <v>2724</v>
      </c>
      <c r="G861" s="38" t="s">
        <v>7498</v>
      </c>
      <c r="H861" s="19">
        <v>204.35</v>
      </c>
      <c r="I861" s="21" t="s">
        <v>7499</v>
      </c>
      <c r="J861" s="39" t="s">
        <v>4275</v>
      </c>
      <c r="K861" s="39"/>
      <c r="L861" s="27"/>
      <c r="M861" s="27"/>
      <c r="N861" s="29" t="s">
        <v>7500</v>
      </c>
      <c r="O861" s="6" t="s">
        <v>7501</v>
      </c>
      <c r="P861" s="21" t="s">
        <v>2422</v>
      </c>
      <c r="Q861" s="29" t="s">
        <v>2423</v>
      </c>
      <c r="R861" s="28" t="s">
        <v>7502</v>
      </c>
      <c r="S861" s="27">
        <v>4.753</v>
      </c>
      <c r="T861" s="27">
        <v>0</v>
      </c>
      <c r="U861" s="27">
        <v>0</v>
      </c>
      <c r="V861" s="27">
        <v>0</v>
      </c>
    </row>
    <row r="862" ht="15.75" spans="1:22">
      <c r="A862" s="18" t="s">
        <v>1740</v>
      </c>
      <c r="B862" s="18" t="s">
        <v>1750</v>
      </c>
      <c r="C862" s="31" t="s">
        <v>2880</v>
      </c>
      <c r="D862" s="31" t="s">
        <v>7139</v>
      </c>
      <c r="E862" s="18" t="s">
        <v>2452</v>
      </c>
      <c r="F862" s="18" t="s">
        <v>2452</v>
      </c>
      <c r="G862" s="24" t="s">
        <v>7503</v>
      </c>
      <c r="H862" s="19">
        <v>77.15</v>
      </c>
      <c r="I862" s="21" t="s">
        <v>7504</v>
      </c>
      <c r="J862" s="19">
        <v>15</v>
      </c>
      <c r="K862" s="22">
        <v>194.426441996111</v>
      </c>
      <c r="L862" s="19">
        <v>15</v>
      </c>
      <c r="M862" s="22">
        <v>194.426441996111</v>
      </c>
      <c r="N862" s="18" t="s">
        <v>7505</v>
      </c>
      <c r="O862" s="6" t="s">
        <v>7506</v>
      </c>
      <c r="P862" s="23" t="s">
        <v>2499</v>
      </c>
      <c r="Q862" s="18" t="s">
        <v>7507</v>
      </c>
      <c r="R862" s="18" t="s">
        <v>7508</v>
      </c>
      <c r="S862" s="15">
        <v>-0.216</v>
      </c>
      <c r="T862" s="15">
        <v>0</v>
      </c>
      <c r="U862" s="15">
        <v>1</v>
      </c>
      <c r="V862" s="15">
        <v>1</v>
      </c>
    </row>
    <row r="863" ht="15.75" spans="1:22">
      <c r="A863" s="18" t="s">
        <v>1760</v>
      </c>
      <c r="B863" s="18" t="s">
        <v>1770</v>
      </c>
      <c r="C863" s="31" t="s">
        <v>2887</v>
      </c>
      <c r="D863" s="31" t="s">
        <v>7139</v>
      </c>
      <c r="E863" s="18" t="s">
        <v>2452</v>
      </c>
      <c r="F863" s="18" t="s">
        <v>2452</v>
      </c>
      <c r="G863" s="24"/>
      <c r="H863" s="19">
        <v>565.68</v>
      </c>
      <c r="I863" s="21" t="s">
        <v>7509</v>
      </c>
      <c r="J863" s="19">
        <v>100</v>
      </c>
      <c r="K863" s="22">
        <v>176.778390609532</v>
      </c>
      <c r="L863" s="19" t="s">
        <v>2419</v>
      </c>
      <c r="M863" s="22"/>
      <c r="N863" s="18" t="s">
        <v>5895</v>
      </c>
      <c r="O863" s="6" t="s">
        <v>7510</v>
      </c>
      <c r="P863" s="23" t="s">
        <v>2499</v>
      </c>
      <c r="Q863" s="18" t="s">
        <v>2423</v>
      </c>
      <c r="R863" s="18" t="s">
        <v>7511</v>
      </c>
      <c r="S863" s="15">
        <v>4.989</v>
      </c>
      <c r="T863" s="15">
        <v>3</v>
      </c>
      <c r="U863" s="15">
        <v>1</v>
      </c>
      <c r="V863" s="15">
        <v>9</v>
      </c>
    </row>
    <row r="864" ht="15.75" spans="1:22">
      <c r="A864" s="18" t="s">
        <v>1780</v>
      </c>
      <c r="B864" s="18" t="s">
        <v>1790</v>
      </c>
      <c r="C864" s="31" t="s">
        <v>2896</v>
      </c>
      <c r="D864" s="31" t="s">
        <v>7139</v>
      </c>
      <c r="E864" s="18" t="s">
        <v>2452</v>
      </c>
      <c r="F864" s="18" t="s">
        <v>2452</v>
      </c>
      <c r="G864" s="24" t="s">
        <v>7512</v>
      </c>
      <c r="H864" s="19">
        <v>357.4</v>
      </c>
      <c r="I864" s="21" t="s">
        <v>7513</v>
      </c>
      <c r="J864" s="19">
        <v>71</v>
      </c>
      <c r="K864" s="22">
        <v>198.656966983772</v>
      </c>
      <c r="L864" s="19">
        <v>-1</v>
      </c>
      <c r="M864" s="22"/>
      <c r="N864" s="18" t="s">
        <v>7514</v>
      </c>
      <c r="O864" s="6" t="s">
        <v>7515</v>
      </c>
      <c r="P864" s="23" t="s">
        <v>2499</v>
      </c>
      <c r="Q864" s="18" t="s">
        <v>2423</v>
      </c>
      <c r="R864" s="18" t="s">
        <v>7516</v>
      </c>
      <c r="S864" s="15">
        <v>4.176</v>
      </c>
      <c r="T864" s="15">
        <v>3</v>
      </c>
      <c r="U864" s="15">
        <v>1</v>
      </c>
      <c r="V864" s="15">
        <v>4</v>
      </c>
    </row>
    <row r="865" ht="15.75" spans="1:22">
      <c r="A865" s="18" t="s">
        <v>1641</v>
      </c>
      <c r="B865" s="18" t="s">
        <v>1651</v>
      </c>
      <c r="C865" s="31" t="s">
        <v>2902</v>
      </c>
      <c r="D865" s="31" t="s">
        <v>7139</v>
      </c>
      <c r="E865" s="18" t="s">
        <v>6501</v>
      </c>
      <c r="F865" s="18" t="s">
        <v>3136</v>
      </c>
      <c r="G865" s="24" t="s">
        <v>7517</v>
      </c>
      <c r="H865" s="19">
        <v>202.63</v>
      </c>
      <c r="I865" s="21" t="s">
        <v>7518</v>
      </c>
      <c r="J865" s="19">
        <v>41</v>
      </c>
      <c r="K865" s="22">
        <v>202.339239007057</v>
      </c>
      <c r="L865" s="19">
        <v>10</v>
      </c>
      <c r="M865" s="22">
        <v>49.3510339041603</v>
      </c>
      <c r="N865" s="18" t="s">
        <v>7519</v>
      </c>
      <c r="O865" s="6" t="s">
        <v>7520</v>
      </c>
      <c r="P865" s="23" t="s">
        <v>2499</v>
      </c>
      <c r="Q865" s="18" t="s">
        <v>2423</v>
      </c>
      <c r="R865" s="18" t="s">
        <v>7521</v>
      </c>
      <c r="S865" s="15">
        <v>1.427</v>
      </c>
      <c r="T865" s="15">
        <v>1</v>
      </c>
      <c r="U865" s="15">
        <v>2</v>
      </c>
      <c r="V865" s="15">
        <v>4</v>
      </c>
    </row>
    <row r="866" ht="15.75" spans="1:22">
      <c r="A866" s="18" t="s">
        <v>1661</v>
      </c>
      <c r="B866" s="18" t="s">
        <v>1671</v>
      </c>
      <c r="C866" s="31" t="s">
        <v>2910</v>
      </c>
      <c r="D866" s="31" t="s">
        <v>7139</v>
      </c>
      <c r="E866" s="18" t="s">
        <v>7522</v>
      </c>
      <c r="F866" s="18" t="s">
        <v>2435</v>
      </c>
      <c r="G866" s="24" t="s">
        <v>7523</v>
      </c>
      <c r="H866" s="19">
        <v>313.33</v>
      </c>
      <c r="I866" s="21" t="s">
        <v>7524</v>
      </c>
      <c r="J866" s="19">
        <v>63</v>
      </c>
      <c r="K866" s="22">
        <v>201.065968786902</v>
      </c>
      <c r="L866" s="19">
        <v>32</v>
      </c>
      <c r="M866" s="22">
        <v>102.12874605049</v>
      </c>
      <c r="N866" s="18" t="s">
        <v>7525</v>
      </c>
      <c r="O866" s="6" t="s">
        <v>7526</v>
      </c>
      <c r="P866" s="23" t="s">
        <v>7527</v>
      </c>
      <c r="Q866" s="18" t="s">
        <v>2423</v>
      </c>
      <c r="R866" s="18" t="s">
        <v>7528</v>
      </c>
      <c r="S866" s="15">
        <v>-1.09</v>
      </c>
      <c r="T866" s="15">
        <v>3</v>
      </c>
      <c r="U866" s="15">
        <v>1</v>
      </c>
      <c r="V866" s="15">
        <v>3</v>
      </c>
    </row>
    <row r="867" ht="15.75" spans="1:22">
      <c r="A867" s="18" t="s">
        <v>1681</v>
      </c>
      <c r="B867" s="18" t="s">
        <v>1691</v>
      </c>
      <c r="C867" s="31" t="s">
        <v>2916</v>
      </c>
      <c r="D867" s="31" t="s">
        <v>7139</v>
      </c>
      <c r="E867" s="18" t="s">
        <v>2452</v>
      </c>
      <c r="F867" s="18" t="s">
        <v>2452</v>
      </c>
      <c r="G867" s="24" t="s">
        <v>7529</v>
      </c>
      <c r="H867" s="19">
        <v>556.29</v>
      </c>
      <c r="I867" s="21" t="s">
        <v>7530</v>
      </c>
      <c r="J867" s="19">
        <v>100</v>
      </c>
      <c r="K867" s="22">
        <v>179.76235416779</v>
      </c>
      <c r="L867" s="19" t="s">
        <v>2419</v>
      </c>
      <c r="M867" s="22"/>
      <c r="N867" s="18" t="s">
        <v>7531</v>
      </c>
      <c r="O867" s="6" t="s">
        <v>7532</v>
      </c>
      <c r="P867" s="23" t="s">
        <v>2499</v>
      </c>
      <c r="Q867" s="18" t="s">
        <v>7533</v>
      </c>
      <c r="R867" s="18" t="s">
        <v>7534</v>
      </c>
      <c r="S867" s="15">
        <v>5.176</v>
      </c>
      <c r="T867" s="15">
        <v>4</v>
      </c>
      <c r="U867" s="15">
        <v>2</v>
      </c>
      <c r="V867" s="15">
        <v>8</v>
      </c>
    </row>
    <row r="868" ht="15.75" spans="1:22">
      <c r="A868" s="18" t="s">
        <v>1701</v>
      </c>
      <c r="B868" s="18" t="s">
        <v>1711</v>
      </c>
      <c r="C868" s="31" t="s">
        <v>2922</v>
      </c>
      <c r="D868" s="31" t="s">
        <v>7139</v>
      </c>
      <c r="E868" s="18" t="s">
        <v>2452</v>
      </c>
      <c r="F868" s="18" t="s">
        <v>2452</v>
      </c>
      <c r="G868" s="24" t="s">
        <v>7535</v>
      </c>
      <c r="H868" s="19">
        <v>425.31</v>
      </c>
      <c r="I868" s="21" t="s">
        <v>7536</v>
      </c>
      <c r="J868" s="19">
        <v>85</v>
      </c>
      <c r="K868" s="22">
        <v>199.854223977804</v>
      </c>
      <c r="L868" s="19" t="s">
        <v>2419</v>
      </c>
      <c r="M868" s="22"/>
      <c r="N868" s="18" t="s">
        <v>7537</v>
      </c>
      <c r="O868" s="6" t="s">
        <v>7538</v>
      </c>
      <c r="P868" s="23" t="s">
        <v>3855</v>
      </c>
      <c r="Q868" s="18" t="s">
        <v>2423</v>
      </c>
      <c r="R868" s="18" t="s">
        <v>7539</v>
      </c>
      <c r="S868" s="15">
        <v>3.434</v>
      </c>
      <c r="T868" s="15">
        <v>4</v>
      </c>
      <c r="U868" s="15">
        <v>0</v>
      </c>
      <c r="V868" s="15">
        <v>5</v>
      </c>
    </row>
    <row r="869" ht="15.75" spans="1:22">
      <c r="A869" s="18" t="s">
        <v>1721</v>
      </c>
      <c r="B869" s="18" t="s">
        <v>1731</v>
      </c>
      <c r="C869" s="31" t="s">
        <v>2930</v>
      </c>
      <c r="D869" s="31" t="s">
        <v>7139</v>
      </c>
      <c r="E869" s="18" t="s">
        <v>2477</v>
      </c>
      <c r="F869" s="18" t="s">
        <v>2435</v>
      </c>
      <c r="G869" s="24" t="s">
        <v>7540</v>
      </c>
      <c r="H869" s="19">
        <v>538.58</v>
      </c>
      <c r="I869" s="24" t="s">
        <v>7541</v>
      </c>
      <c r="J869" s="22">
        <v>100</v>
      </c>
      <c r="K869" s="22">
        <v>185.673437558023</v>
      </c>
      <c r="L869" s="22" t="s">
        <v>2419</v>
      </c>
      <c r="M869" s="22"/>
      <c r="N869" s="18" t="s">
        <v>7542</v>
      </c>
      <c r="O869" s="6" t="s">
        <v>7543</v>
      </c>
      <c r="P869" s="18" t="s">
        <v>2422</v>
      </c>
      <c r="Q869" s="18" t="s">
        <v>7544</v>
      </c>
      <c r="R869" s="40" t="s">
        <v>7545</v>
      </c>
      <c r="S869" s="15">
        <v>4.479</v>
      </c>
      <c r="T869" s="15">
        <v>5</v>
      </c>
      <c r="U869" s="15">
        <v>1</v>
      </c>
      <c r="V869" s="15">
        <v>6</v>
      </c>
    </row>
    <row r="870" ht="15.75" spans="1:22">
      <c r="A870" s="18" t="s">
        <v>1741</v>
      </c>
      <c r="B870" s="18" t="s">
        <v>1751</v>
      </c>
      <c r="C870" s="31" t="s">
        <v>2936</v>
      </c>
      <c r="D870" s="31" t="s">
        <v>7139</v>
      </c>
      <c r="E870" s="18" t="s">
        <v>7546</v>
      </c>
      <c r="F870" s="18" t="s">
        <v>2452</v>
      </c>
      <c r="G870" s="24" t="s">
        <v>7547</v>
      </c>
      <c r="H870" s="19">
        <v>364.29</v>
      </c>
      <c r="I870" s="24" t="s">
        <v>7548</v>
      </c>
      <c r="J870" s="22">
        <v>73</v>
      </c>
      <c r="K870" s="22">
        <v>200.389799335694</v>
      </c>
      <c r="L870" s="22">
        <v>73</v>
      </c>
      <c r="M870" s="22">
        <v>200.389799335694</v>
      </c>
      <c r="N870" s="18" t="s">
        <v>7549</v>
      </c>
      <c r="O870" s="6" t="s">
        <v>7550</v>
      </c>
      <c r="P870" s="18" t="s">
        <v>4210</v>
      </c>
      <c r="Q870" s="18" t="s">
        <v>2423</v>
      </c>
      <c r="R870" s="40" t="s">
        <v>7551</v>
      </c>
      <c r="S870" s="15">
        <v>1.267</v>
      </c>
      <c r="T870" s="15">
        <v>3</v>
      </c>
      <c r="U870" s="15">
        <v>1</v>
      </c>
      <c r="V870" s="15">
        <v>2</v>
      </c>
    </row>
    <row r="871" ht="15.75" spans="1:22">
      <c r="A871" s="18" t="s">
        <v>1761</v>
      </c>
      <c r="B871" s="18" t="s">
        <v>1771</v>
      </c>
      <c r="C871" s="31" t="s">
        <v>2942</v>
      </c>
      <c r="D871" s="31" t="s">
        <v>7139</v>
      </c>
      <c r="E871" s="18" t="s">
        <v>5174</v>
      </c>
      <c r="F871" s="18" t="s">
        <v>2470</v>
      </c>
      <c r="G871" s="24" t="s">
        <v>7552</v>
      </c>
      <c r="H871" s="19">
        <v>293.36</v>
      </c>
      <c r="I871" s="24" t="s">
        <v>7553</v>
      </c>
      <c r="J871" s="22">
        <v>100</v>
      </c>
      <c r="K871" s="22">
        <v>340.878101990728</v>
      </c>
      <c r="L871" s="22">
        <v>100</v>
      </c>
      <c r="M871" s="22">
        <v>340.878101990728</v>
      </c>
      <c r="N871" s="18" t="s">
        <v>7554</v>
      </c>
      <c r="O871" s="6" t="s">
        <v>7555</v>
      </c>
      <c r="P871" s="18" t="s">
        <v>2422</v>
      </c>
      <c r="Q871" s="18" t="s">
        <v>2423</v>
      </c>
      <c r="R871" s="40" t="s">
        <v>7556</v>
      </c>
      <c r="S871" s="15">
        <v>2.914</v>
      </c>
      <c r="T871" s="15">
        <v>3</v>
      </c>
      <c r="U871" s="15">
        <v>2</v>
      </c>
      <c r="V871" s="15">
        <v>9</v>
      </c>
    </row>
    <row r="872" ht="15.75" spans="1:22">
      <c r="A872" s="18" t="s">
        <v>1781</v>
      </c>
      <c r="B872" s="18" t="s">
        <v>1791</v>
      </c>
      <c r="C872" s="31" t="s">
        <v>2948</v>
      </c>
      <c r="D872" s="31" t="s">
        <v>7139</v>
      </c>
      <c r="E872" s="18" t="s">
        <v>2949</v>
      </c>
      <c r="F872" s="18" t="s">
        <v>2950</v>
      </c>
      <c r="G872" s="24" t="s">
        <v>7557</v>
      </c>
      <c r="H872" s="19">
        <v>419.31</v>
      </c>
      <c r="I872" s="24" t="s">
        <v>7558</v>
      </c>
      <c r="J872" s="22">
        <v>84</v>
      </c>
      <c r="K872" s="22">
        <v>200.329112112757</v>
      </c>
      <c r="L872" s="22" t="s">
        <v>2419</v>
      </c>
      <c r="M872" s="22"/>
      <c r="N872" s="18" t="s">
        <v>7559</v>
      </c>
      <c r="O872" s="6" t="s">
        <v>7560</v>
      </c>
      <c r="P872" s="18" t="s">
        <v>2422</v>
      </c>
      <c r="Q872" s="18" t="s">
        <v>2423</v>
      </c>
      <c r="R872" s="40" t="s">
        <v>7561</v>
      </c>
      <c r="S872" s="15">
        <v>4.976</v>
      </c>
      <c r="T872" s="15">
        <v>0</v>
      </c>
      <c r="U872" s="15">
        <v>3</v>
      </c>
      <c r="V872" s="15">
        <v>8</v>
      </c>
    </row>
    <row r="873" ht="15.75" spans="1:22">
      <c r="A873" s="18" t="s">
        <v>1642</v>
      </c>
      <c r="B873" s="18" t="s">
        <v>1652</v>
      </c>
      <c r="C873" s="31" t="s">
        <v>2956</v>
      </c>
      <c r="D873" s="31" t="s">
        <v>7139</v>
      </c>
      <c r="E873" s="18" t="s">
        <v>3135</v>
      </c>
      <c r="F873" s="18" t="s">
        <v>2724</v>
      </c>
      <c r="G873" s="24" t="s">
        <v>7562</v>
      </c>
      <c r="H873" s="19">
        <v>334.18</v>
      </c>
      <c r="I873" s="24" t="s">
        <v>7563</v>
      </c>
      <c r="J873" s="22">
        <v>67</v>
      </c>
      <c r="K873" s="22">
        <v>200.490753486145</v>
      </c>
      <c r="L873" s="22" t="s">
        <v>2419</v>
      </c>
      <c r="M873" s="22"/>
      <c r="N873" s="18" t="s">
        <v>7564</v>
      </c>
      <c r="O873" s="6" t="s">
        <v>7565</v>
      </c>
      <c r="P873" s="18" t="s">
        <v>2422</v>
      </c>
      <c r="Q873" s="18" t="s">
        <v>2423</v>
      </c>
      <c r="R873" s="40" t="s">
        <v>7566</v>
      </c>
      <c r="S873" s="15">
        <v>2.407</v>
      </c>
      <c r="T873" s="15">
        <v>5</v>
      </c>
      <c r="U873" s="15">
        <v>1</v>
      </c>
      <c r="V873" s="15">
        <v>4</v>
      </c>
    </row>
    <row r="874" ht="15.75" spans="1:22">
      <c r="A874" s="18" t="s">
        <v>1662</v>
      </c>
      <c r="B874" s="18" t="s">
        <v>1672</v>
      </c>
      <c r="C874" s="31" t="s">
        <v>2962</v>
      </c>
      <c r="D874" s="31" t="s">
        <v>7139</v>
      </c>
      <c r="E874" s="18" t="s">
        <v>2452</v>
      </c>
      <c r="F874" s="18" t="s">
        <v>2452</v>
      </c>
      <c r="G874" s="24" t="s">
        <v>7567</v>
      </c>
      <c r="H874" s="19">
        <v>420.29</v>
      </c>
      <c r="I874" s="24" t="s">
        <v>7568</v>
      </c>
      <c r="J874" s="22">
        <v>84</v>
      </c>
      <c r="K874" s="22">
        <v>199.862000047586</v>
      </c>
      <c r="L874" s="22" t="s">
        <v>2419</v>
      </c>
      <c r="M874" s="22"/>
      <c r="N874" s="18" t="s">
        <v>7569</v>
      </c>
      <c r="O874" s="6" t="s">
        <v>7570</v>
      </c>
      <c r="P874" s="18" t="s">
        <v>2422</v>
      </c>
      <c r="Q874" s="18" t="s">
        <v>2423</v>
      </c>
      <c r="R874" s="40" t="s">
        <v>7571</v>
      </c>
      <c r="S874" s="15">
        <v>3.31</v>
      </c>
      <c r="T874" s="15">
        <v>1</v>
      </c>
      <c r="U874" s="15">
        <v>1</v>
      </c>
      <c r="V874" s="15">
        <v>4</v>
      </c>
    </row>
    <row r="875" ht="15.75" spans="1:22">
      <c r="A875" s="18" t="s">
        <v>1682</v>
      </c>
      <c r="B875" s="18" t="s">
        <v>1692</v>
      </c>
      <c r="C875" s="31" t="s">
        <v>2969</v>
      </c>
      <c r="D875" s="31" t="s">
        <v>7139</v>
      </c>
      <c r="E875" s="18" t="s">
        <v>2426</v>
      </c>
      <c r="F875" s="18" t="s">
        <v>2470</v>
      </c>
      <c r="G875" s="24" t="s">
        <v>7572</v>
      </c>
      <c r="H875" s="19">
        <v>350.44</v>
      </c>
      <c r="I875" s="24" t="s">
        <v>7573</v>
      </c>
      <c r="J875" s="22">
        <v>70</v>
      </c>
      <c r="K875" s="22">
        <v>199.748887113343</v>
      </c>
      <c r="L875" s="22" t="s">
        <v>2419</v>
      </c>
      <c r="M875" s="22"/>
      <c r="N875" s="18" t="s">
        <v>7574</v>
      </c>
      <c r="O875" s="6" t="s">
        <v>7575</v>
      </c>
      <c r="P875" s="18" t="s">
        <v>2422</v>
      </c>
      <c r="Q875" s="18" t="s">
        <v>2423</v>
      </c>
      <c r="R875" s="40" t="s">
        <v>7576</v>
      </c>
      <c r="S875" s="15">
        <v>4.108</v>
      </c>
      <c r="T875" s="15">
        <v>3</v>
      </c>
      <c r="U875" s="15">
        <v>1</v>
      </c>
      <c r="V875" s="15">
        <v>5</v>
      </c>
    </row>
    <row r="876" ht="15.75" spans="1:22">
      <c r="A876" s="18" t="s">
        <v>1702</v>
      </c>
      <c r="B876" s="18" t="s">
        <v>1712</v>
      </c>
      <c r="C876" s="31" t="s">
        <v>2975</v>
      </c>
      <c r="D876" s="31" t="s">
        <v>7139</v>
      </c>
      <c r="E876" s="18" t="s">
        <v>2574</v>
      </c>
      <c r="F876" s="18" t="s">
        <v>2435</v>
      </c>
      <c r="G876" s="24" t="s">
        <v>7577</v>
      </c>
      <c r="H876" s="19">
        <v>269.34</v>
      </c>
      <c r="I876" s="24" t="s">
        <v>7578</v>
      </c>
      <c r="J876" s="22">
        <v>54</v>
      </c>
      <c r="K876" s="22">
        <v>200.490086879038</v>
      </c>
      <c r="L876" s="22" t="s">
        <v>2419</v>
      </c>
      <c r="M876" s="22"/>
      <c r="N876" s="18" t="s">
        <v>7579</v>
      </c>
      <c r="O876" s="6" t="s">
        <v>7580</v>
      </c>
      <c r="P876" s="18" t="s">
        <v>2422</v>
      </c>
      <c r="Q876" s="18" t="s">
        <v>2423</v>
      </c>
      <c r="R876" s="40" t="s">
        <v>7581</v>
      </c>
      <c r="S876" s="15">
        <v>2.431</v>
      </c>
      <c r="T876" s="15">
        <v>2</v>
      </c>
      <c r="U876" s="15">
        <v>1</v>
      </c>
      <c r="V876" s="15">
        <v>2</v>
      </c>
    </row>
    <row r="877" ht="15.75" spans="1:22">
      <c r="A877" s="18" t="s">
        <v>1722</v>
      </c>
      <c r="B877" s="18" t="s">
        <v>1732</v>
      </c>
      <c r="C877" s="31" t="s">
        <v>2983</v>
      </c>
      <c r="D877" s="31" t="s">
        <v>7139</v>
      </c>
      <c r="E877" s="18" t="s">
        <v>2809</v>
      </c>
      <c r="F877" s="18" t="s">
        <v>2810</v>
      </c>
      <c r="G877" s="24" t="s">
        <v>7582</v>
      </c>
      <c r="H877" s="19">
        <v>257.27</v>
      </c>
      <c r="I877" s="24" t="s">
        <v>7583</v>
      </c>
      <c r="J877" s="22">
        <v>51</v>
      </c>
      <c r="K877" s="22">
        <v>198.235316982159</v>
      </c>
      <c r="L877" s="22" t="s">
        <v>2419</v>
      </c>
      <c r="M877" s="22"/>
      <c r="N877" s="18" t="s">
        <v>7584</v>
      </c>
      <c r="O877" s="6" t="s">
        <v>7585</v>
      </c>
      <c r="P877" s="18" t="s">
        <v>2422</v>
      </c>
      <c r="Q877" s="18" t="s">
        <v>2423</v>
      </c>
      <c r="R877" s="40" t="s">
        <v>7586</v>
      </c>
      <c r="S877" s="15">
        <v>2.108</v>
      </c>
      <c r="T877" s="15">
        <v>3</v>
      </c>
      <c r="U877" s="15">
        <v>1</v>
      </c>
      <c r="V877" s="15">
        <v>3</v>
      </c>
    </row>
    <row r="878" ht="15.75" spans="1:22">
      <c r="A878" s="18" t="s">
        <v>1742</v>
      </c>
      <c r="B878" s="18" t="s">
        <v>1752</v>
      </c>
      <c r="C878" s="31" t="s">
        <v>2989</v>
      </c>
      <c r="D878" s="31" t="s">
        <v>7139</v>
      </c>
      <c r="E878" s="18" t="s">
        <v>2452</v>
      </c>
      <c r="F878" s="18" t="s">
        <v>2452</v>
      </c>
      <c r="G878" s="24" t="s">
        <v>7587</v>
      </c>
      <c r="H878" s="19">
        <v>474.54</v>
      </c>
      <c r="I878" s="24" t="s">
        <v>7588</v>
      </c>
      <c r="J878" s="22">
        <v>95</v>
      </c>
      <c r="K878" s="22">
        <v>200.193871960214</v>
      </c>
      <c r="L878" s="22" t="s">
        <v>2419</v>
      </c>
      <c r="M878" s="22"/>
      <c r="N878" s="18" t="s">
        <v>7589</v>
      </c>
      <c r="O878" s="6" t="s">
        <v>7590</v>
      </c>
      <c r="P878" s="18" t="s">
        <v>2422</v>
      </c>
      <c r="Q878" s="18" t="s">
        <v>2423</v>
      </c>
      <c r="R878" s="18" t="s">
        <v>7591</v>
      </c>
      <c r="S878" s="15">
        <v>1.736</v>
      </c>
      <c r="T878" s="15">
        <v>5</v>
      </c>
      <c r="U878" s="15">
        <v>1</v>
      </c>
      <c r="V878" s="15">
        <v>7</v>
      </c>
    </row>
    <row r="879" ht="15.75" spans="1:22">
      <c r="A879" s="18" t="s">
        <v>1762</v>
      </c>
      <c r="B879" s="18" t="s">
        <v>1772</v>
      </c>
      <c r="C879" s="31" t="s">
        <v>2996</v>
      </c>
      <c r="D879" s="31" t="s">
        <v>7139</v>
      </c>
      <c r="E879" s="18" t="s">
        <v>2452</v>
      </c>
      <c r="F879" s="18" t="s">
        <v>2452</v>
      </c>
      <c r="G879" s="24" t="s">
        <v>7592</v>
      </c>
      <c r="H879" s="19">
        <v>432.55</v>
      </c>
      <c r="I879" s="24" t="s">
        <v>7593</v>
      </c>
      <c r="J879" s="22">
        <v>87</v>
      </c>
      <c r="K879" s="22">
        <v>201.132817015374</v>
      </c>
      <c r="L879" s="22" t="s">
        <v>2419</v>
      </c>
      <c r="M879" s="22"/>
      <c r="N879" s="18" t="s">
        <v>7594</v>
      </c>
      <c r="O879" s="6" t="s">
        <v>7595</v>
      </c>
      <c r="P879" s="18" t="s">
        <v>2422</v>
      </c>
      <c r="Q879" s="18" t="s">
        <v>2423</v>
      </c>
      <c r="R879" s="40" t="s">
        <v>7596</v>
      </c>
      <c r="S879" s="15">
        <v>2.785</v>
      </c>
      <c r="T879" s="15">
        <v>4</v>
      </c>
      <c r="U879" s="15">
        <v>2</v>
      </c>
      <c r="V879" s="15">
        <v>6</v>
      </c>
    </row>
    <row r="880" ht="15.75" spans="1:22">
      <c r="A880" s="18" t="s">
        <v>1782</v>
      </c>
      <c r="B880" s="18" t="s">
        <v>1792</v>
      </c>
      <c r="C880" s="31" t="s">
        <v>3002</v>
      </c>
      <c r="D880" s="31" t="s">
        <v>7139</v>
      </c>
      <c r="E880" s="18" t="s">
        <v>5752</v>
      </c>
      <c r="F880" s="18" t="s">
        <v>2461</v>
      </c>
      <c r="G880" s="24" t="s">
        <v>7597</v>
      </c>
      <c r="H880" s="19">
        <v>242.27</v>
      </c>
      <c r="I880" s="24" t="s">
        <v>7598</v>
      </c>
      <c r="J880" s="22">
        <v>48</v>
      </c>
      <c r="K880" s="22">
        <v>198.126057704214</v>
      </c>
      <c r="L880" s="22" t="s">
        <v>2419</v>
      </c>
      <c r="M880" s="22"/>
      <c r="N880" s="18" t="s">
        <v>7599</v>
      </c>
      <c r="O880" s="6" t="s">
        <v>7600</v>
      </c>
      <c r="P880" s="18" t="s">
        <v>2422</v>
      </c>
      <c r="Q880" s="18" t="s">
        <v>2423</v>
      </c>
      <c r="R880" s="40" t="s">
        <v>7601</v>
      </c>
      <c r="S880" s="15">
        <v>3.211</v>
      </c>
      <c r="T880" s="15">
        <v>1</v>
      </c>
      <c r="U880" s="15">
        <v>2</v>
      </c>
      <c r="V880" s="15">
        <v>1</v>
      </c>
    </row>
    <row r="881" ht="15.75" spans="1:22">
      <c r="A881" s="18" t="s">
        <v>1794</v>
      </c>
      <c r="B881" s="18" t="s">
        <v>1803</v>
      </c>
      <c r="C881" s="31" t="s">
        <v>2413</v>
      </c>
      <c r="D881" s="31" t="s">
        <v>7602</v>
      </c>
      <c r="E881" s="18" t="s">
        <v>7603</v>
      </c>
      <c r="F881" s="18" t="s">
        <v>2461</v>
      </c>
      <c r="G881" s="24" t="s">
        <v>7604</v>
      </c>
      <c r="H881" s="19">
        <v>409.91</v>
      </c>
      <c r="I881" s="24" t="s">
        <v>7605</v>
      </c>
      <c r="J881" s="22">
        <v>10</v>
      </c>
      <c r="K881" s="22">
        <v>24.3955990339343</v>
      </c>
      <c r="L881" s="22" t="s">
        <v>2419</v>
      </c>
      <c r="M881" s="22"/>
      <c r="N881" s="18" t="s">
        <v>7606</v>
      </c>
      <c r="O881" s="6" t="s">
        <v>7607</v>
      </c>
      <c r="P881" s="18" t="s">
        <v>2422</v>
      </c>
      <c r="Q881" s="18" t="s">
        <v>2423</v>
      </c>
      <c r="R881" s="40" t="s">
        <v>7608</v>
      </c>
      <c r="S881" s="15">
        <v>5.971</v>
      </c>
      <c r="T881" s="15">
        <v>0</v>
      </c>
      <c r="U881" s="15">
        <v>0</v>
      </c>
      <c r="V881" s="15">
        <v>6</v>
      </c>
    </row>
    <row r="882" ht="15.75" spans="1:22">
      <c r="A882" s="4" t="s">
        <v>1812</v>
      </c>
      <c r="B882" s="4" t="s">
        <v>1822</v>
      </c>
      <c r="C882" s="31" t="s">
        <v>2425</v>
      </c>
      <c r="D882" s="31" t="s">
        <v>7602</v>
      </c>
      <c r="E882" s="6" t="s">
        <v>7609</v>
      </c>
      <c r="F882" s="6" t="s">
        <v>7610</v>
      </c>
      <c r="G882" s="24" t="s">
        <v>7611</v>
      </c>
      <c r="H882" s="7">
        <v>294.39</v>
      </c>
      <c r="I882" s="6" t="s">
        <v>7612</v>
      </c>
      <c r="J882" s="7">
        <v>59</v>
      </c>
      <c r="K882" s="7">
        <v>200.4144163</v>
      </c>
      <c r="L882" s="7" t="s">
        <v>2419</v>
      </c>
      <c r="M882" s="7"/>
      <c r="N882" s="6" t="s">
        <v>7613</v>
      </c>
      <c r="O882" s="6" t="s">
        <v>7614</v>
      </c>
      <c r="P882" s="6" t="s">
        <v>2422</v>
      </c>
      <c r="Q882" s="6" t="s">
        <v>7615</v>
      </c>
      <c r="R882" s="25" t="s">
        <v>7616</v>
      </c>
      <c r="S882" s="15">
        <v>4.62</v>
      </c>
      <c r="T882" s="15">
        <v>2</v>
      </c>
      <c r="U882" s="15">
        <v>2</v>
      </c>
      <c r="V882" s="15">
        <v>10</v>
      </c>
    </row>
    <row r="883" ht="15.75" spans="1:22">
      <c r="A883" s="4" t="s">
        <v>1832</v>
      </c>
      <c r="B883" s="4" t="s">
        <v>1842</v>
      </c>
      <c r="C883" s="31" t="s">
        <v>2433</v>
      </c>
      <c r="D883" s="31" t="s">
        <v>7602</v>
      </c>
      <c r="E883" s="6" t="s">
        <v>4970</v>
      </c>
      <c r="F883" s="6" t="s">
        <v>7219</v>
      </c>
      <c r="G883" s="24" t="s">
        <v>7617</v>
      </c>
      <c r="H883" s="7">
        <v>369.22</v>
      </c>
      <c r="I883" s="6" t="s">
        <v>7618</v>
      </c>
      <c r="J883" s="7">
        <v>73</v>
      </c>
      <c r="K883" s="7">
        <v>197.7141</v>
      </c>
      <c r="L883" s="7" t="s">
        <v>2419</v>
      </c>
      <c r="M883" s="7"/>
      <c r="N883" s="6" t="s">
        <v>7619</v>
      </c>
      <c r="O883" s="6" t="s">
        <v>7620</v>
      </c>
      <c r="P883" s="6" t="s">
        <v>2422</v>
      </c>
      <c r="Q883" s="6" t="s">
        <v>2423</v>
      </c>
      <c r="R883" s="25" t="s">
        <v>7621</v>
      </c>
      <c r="S883" s="15">
        <v>4.043</v>
      </c>
      <c r="T883" s="15">
        <v>3</v>
      </c>
      <c r="U883" s="15">
        <v>2</v>
      </c>
      <c r="V883" s="15">
        <v>4</v>
      </c>
    </row>
    <row r="884" ht="15.75" spans="1:22">
      <c r="A884" s="4" t="s">
        <v>1852</v>
      </c>
      <c r="B884" s="4" t="s">
        <v>1861</v>
      </c>
      <c r="C884" s="31" t="s">
        <v>2442</v>
      </c>
      <c r="D884" s="31" t="s">
        <v>7602</v>
      </c>
      <c r="E884" s="6" t="s">
        <v>5174</v>
      </c>
      <c r="F884" s="6" t="s">
        <v>2470</v>
      </c>
      <c r="G884" s="24" t="s">
        <v>7622</v>
      </c>
      <c r="H884" s="7">
        <v>302.78</v>
      </c>
      <c r="I884" s="6" t="s">
        <v>7623</v>
      </c>
      <c r="J884" s="7">
        <v>61</v>
      </c>
      <c r="K884" s="7">
        <v>201.4664113</v>
      </c>
      <c r="L884" s="7" t="s">
        <v>2419</v>
      </c>
      <c r="M884" s="7"/>
      <c r="N884" s="6" t="s">
        <v>7624</v>
      </c>
      <c r="O884" s="6" t="s">
        <v>7625</v>
      </c>
      <c r="P884" s="6" t="s">
        <v>2422</v>
      </c>
      <c r="Q884" s="6" t="s">
        <v>7626</v>
      </c>
      <c r="R884" s="25" t="s">
        <v>7627</v>
      </c>
      <c r="S884" s="15">
        <v>4.746</v>
      </c>
      <c r="T884" s="15">
        <v>1</v>
      </c>
      <c r="U884" s="15">
        <v>2</v>
      </c>
      <c r="V884" s="15">
        <v>3</v>
      </c>
    </row>
    <row r="885" ht="15.75" spans="1:22">
      <c r="A885" s="4" t="s">
        <v>1870</v>
      </c>
      <c r="B885" s="4" t="s">
        <v>1880</v>
      </c>
      <c r="C885" s="31" t="s">
        <v>2450</v>
      </c>
      <c r="D885" s="31" t="s">
        <v>7602</v>
      </c>
      <c r="E885" s="6" t="s">
        <v>5174</v>
      </c>
      <c r="F885" s="6" t="s">
        <v>2470</v>
      </c>
      <c r="G885" s="24" t="s">
        <v>7628</v>
      </c>
      <c r="H885" s="7">
        <v>502.07</v>
      </c>
      <c r="I885" s="6" t="s">
        <v>7629</v>
      </c>
      <c r="J885" s="7">
        <v>93</v>
      </c>
      <c r="K885" s="7">
        <v>185.2331348</v>
      </c>
      <c r="L885" s="7" t="s">
        <v>2419</v>
      </c>
      <c r="M885" s="7"/>
      <c r="N885" s="6" t="s">
        <v>7630</v>
      </c>
      <c r="O885" s="6" t="s">
        <v>7631</v>
      </c>
      <c r="P885" s="6" t="s">
        <v>2422</v>
      </c>
      <c r="Q885" s="6" t="s">
        <v>2423</v>
      </c>
      <c r="R885" s="25" t="s">
        <v>7632</v>
      </c>
      <c r="S885" s="15">
        <v>5.016</v>
      </c>
      <c r="T885" s="15">
        <v>3</v>
      </c>
      <c r="U885" s="15">
        <v>1</v>
      </c>
      <c r="V885" s="15">
        <v>9</v>
      </c>
    </row>
    <row r="886" ht="15.75" spans="1:22">
      <c r="A886" s="4" t="s">
        <v>1890</v>
      </c>
      <c r="B886" s="4" t="s">
        <v>1900</v>
      </c>
      <c r="C886" s="31" t="s">
        <v>2459</v>
      </c>
      <c r="D886" s="31" t="s">
        <v>7602</v>
      </c>
      <c r="E886" s="6" t="s">
        <v>2809</v>
      </c>
      <c r="F886" s="6" t="s">
        <v>2810</v>
      </c>
      <c r="G886" s="24" t="s">
        <v>7633</v>
      </c>
      <c r="H886" s="7">
        <v>603.75</v>
      </c>
      <c r="I886" s="6" t="s">
        <v>7634</v>
      </c>
      <c r="J886" s="7">
        <v>100</v>
      </c>
      <c r="K886" s="7">
        <v>165.63147</v>
      </c>
      <c r="L886" s="7" t="s">
        <v>2419</v>
      </c>
      <c r="M886" s="7"/>
      <c r="N886" s="6" t="s">
        <v>7635</v>
      </c>
      <c r="O886" s="6" t="s">
        <v>7636</v>
      </c>
      <c r="P886" s="6" t="s">
        <v>2422</v>
      </c>
      <c r="Q886" s="6" t="s">
        <v>2423</v>
      </c>
      <c r="R886" s="25" t="s">
        <v>7637</v>
      </c>
      <c r="S886" s="15">
        <v>8.52</v>
      </c>
      <c r="T886" s="15">
        <v>3</v>
      </c>
      <c r="U886" s="15">
        <v>1</v>
      </c>
      <c r="V886" s="15">
        <v>9</v>
      </c>
    </row>
    <row r="887" ht="15.75" spans="1:22">
      <c r="A887" s="4" t="s">
        <v>1910</v>
      </c>
      <c r="B887" s="4" t="s">
        <v>1920</v>
      </c>
      <c r="C887" s="31" t="s">
        <v>2468</v>
      </c>
      <c r="D887" s="31" t="s">
        <v>7602</v>
      </c>
      <c r="E887" s="6" t="s">
        <v>6098</v>
      </c>
      <c r="F887" s="6" t="s">
        <v>6099</v>
      </c>
      <c r="G887" s="24" t="s">
        <v>7638</v>
      </c>
      <c r="H887" s="7">
        <v>546.7</v>
      </c>
      <c r="I887" s="6" t="s">
        <v>7639</v>
      </c>
      <c r="J887" s="7">
        <v>100</v>
      </c>
      <c r="K887" s="7">
        <v>182.9156759</v>
      </c>
      <c r="L887" s="7" t="s">
        <v>2419</v>
      </c>
      <c r="M887" s="7"/>
      <c r="N887" s="6" t="s">
        <v>7640</v>
      </c>
      <c r="O887" s="6" t="s">
        <v>7641</v>
      </c>
      <c r="P887" s="6" t="s">
        <v>2422</v>
      </c>
      <c r="Q887" s="6" t="s">
        <v>2423</v>
      </c>
      <c r="R887" s="25" t="s">
        <v>7642</v>
      </c>
      <c r="S887" s="15">
        <v>4.706</v>
      </c>
      <c r="T887" s="15">
        <v>4</v>
      </c>
      <c r="U887" s="15">
        <v>1</v>
      </c>
      <c r="V887" s="15">
        <v>10</v>
      </c>
    </row>
    <row r="888" ht="15.75" spans="1:22">
      <c r="A888" s="4" t="s">
        <v>1930</v>
      </c>
      <c r="B888" s="4" t="s">
        <v>1940</v>
      </c>
      <c r="C888" s="31" t="s">
        <v>2476</v>
      </c>
      <c r="D888" s="31" t="s">
        <v>7602</v>
      </c>
      <c r="E888" s="6" t="s">
        <v>7643</v>
      </c>
      <c r="F888" s="6" t="s">
        <v>2810</v>
      </c>
      <c r="G888" s="24" t="s">
        <v>7644</v>
      </c>
      <c r="H888" s="7">
        <v>428.52</v>
      </c>
      <c r="I888" s="6" t="s">
        <v>7645</v>
      </c>
      <c r="J888" s="7">
        <v>86</v>
      </c>
      <c r="K888" s="7">
        <v>200.6907496</v>
      </c>
      <c r="L888" s="7" t="s">
        <v>2419</v>
      </c>
      <c r="M888" s="7"/>
      <c r="N888" s="6" t="s">
        <v>7646</v>
      </c>
      <c r="O888" s="6" t="s">
        <v>7647</v>
      </c>
      <c r="P888" s="6" t="s">
        <v>2422</v>
      </c>
      <c r="Q888" s="6" t="s">
        <v>7648</v>
      </c>
      <c r="R888" s="25" t="s">
        <v>7649</v>
      </c>
      <c r="S888" s="15">
        <v>3.971</v>
      </c>
      <c r="T888" s="15">
        <v>3</v>
      </c>
      <c r="U888" s="15">
        <v>1</v>
      </c>
      <c r="V888" s="15">
        <v>8</v>
      </c>
    </row>
    <row r="889" ht="15.75" spans="1:22">
      <c r="A889" s="4" t="s">
        <v>1795</v>
      </c>
      <c r="B889" s="4" t="s">
        <v>1804</v>
      </c>
      <c r="C889" s="31" t="s">
        <v>2485</v>
      </c>
      <c r="D889" s="31" t="s">
        <v>7602</v>
      </c>
      <c r="E889" s="6" t="s">
        <v>7650</v>
      </c>
      <c r="F889" s="6" t="s">
        <v>2435</v>
      </c>
      <c r="G889" s="24" t="s">
        <v>7651</v>
      </c>
      <c r="H889" s="7">
        <v>524.56</v>
      </c>
      <c r="I889" s="6" t="s">
        <v>7652</v>
      </c>
      <c r="J889" s="7">
        <v>100</v>
      </c>
      <c r="K889" s="7">
        <v>190.6359616</v>
      </c>
      <c r="L889" s="7" t="s">
        <v>2419</v>
      </c>
      <c r="M889" s="7"/>
      <c r="N889" s="6" t="s">
        <v>7653</v>
      </c>
      <c r="O889" s="6" t="s">
        <v>7654</v>
      </c>
      <c r="P889" s="6" t="s">
        <v>7655</v>
      </c>
      <c r="Q889" s="6" t="s">
        <v>2423</v>
      </c>
      <c r="R889" s="25" t="s">
        <v>7656</v>
      </c>
      <c r="S889" s="15">
        <v>6.032</v>
      </c>
      <c r="T889" s="15">
        <v>0</v>
      </c>
      <c r="U889" s="15">
        <v>0</v>
      </c>
      <c r="V889" s="15">
        <v>17</v>
      </c>
    </row>
    <row r="890" ht="15.75" spans="1:22">
      <c r="A890" s="4" t="s">
        <v>1813</v>
      </c>
      <c r="B890" s="4" t="s">
        <v>1823</v>
      </c>
      <c r="C890" s="31" t="s">
        <v>2492</v>
      </c>
      <c r="D890" s="31" t="s">
        <v>7602</v>
      </c>
      <c r="E890" s="6" t="s">
        <v>7657</v>
      </c>
      <c r="F890" s="6" t="s">
        <v>2889</v>
      </c>
      <c r="G890" s="24" t="s">
        <v>7658</v>
      </c>
      <c r="H890" s="7">
        <v>417.82</v>
      </c>
      <c r="I890" s="6" t="s">
        <v>7659</v>
      </c>
      <c r="J890" s="7">
        <v>84</v>
      </c>
      <c r="K890" s="7">
        <v>201.0435116</v>
      </c>
      <c r="L890" s="7" t="s">
        <v>2419</v>
      </c>
      <c r="M890" s="7"/>
      <c r="N890" s="6" t="s">
        <v>7660</v>
      </c>
      <c r="O890" s="6" t="s">
        <v>7661</v>
      </c>
      <c r="P890" s="6" t="s">
        <v>2422</v>
      </c>
      <c r="Q890" s="6" t="s">
        <v>2423</v>
      </c>
      <c r="R890" s="25" t="s">
        <v>7662</v>
      </c>
      <c r="S890" s="15">
        <v>4.923</v>
      </c>
      <c r="T890" s="15">
        <v>4</v>
      </c>
      <c r="U890" s="15">
        <v>0</v>
      </c>
      <c r="V890" s="15">
        <v>6</v>
      </c>
    </row>
    <row r="891" ht="15.75" spans="1:22">
      <c r="A891" s="4" t="s">
        <v>1833</v>
      </c>
      <c r="B891" s="4" t="s">
        <v>1843</v>
      </c>
      <c r="C891" s="31" t="s">
        <v>2502</v>
      </c>
      <c r="D891" s="31" t="s">
        <v>7602</v>
      </c>
      <c r="E891" s="6" t="s">
        <v>6858</v>
      </c>
      <c r="F891" s="6" t="s">
        <v>2810</v>
      </c>
      <c r="G891" s="24" t="s">
        <v>7663</v>
      </c>
      <c r="H891" s="7">
        <v>593.66</v>
      </c>
      <c r="I891" s="6" t="s">
        <v>7664</v>
      </c>
      <c r="J891" s="7">
        <v>100</v>
      </c>
      <c r="K891" s="7">
        <v>168.4465856</v>
      </c>
      <c r="L891" s="7" t="s">
        <v>2419</v>
      </c>
      <c r="M891" s="7"/>
      <c r="N891" s="6" t="s">
        <v>7665</v>
      </c>
      <c r="O891" s="6" t="s">
        <v>7666</v>
      </c>
      <c r="P891" s="6" t="s">
        <v>7667</v>
      </c>
      <c r="Q891" s="6" t="s">
        <v>2423</v>
      </c>
      <c r="R891" s="25" t="s">
        <v>7668</v>
      </c>
      <c r="S891" s="15">
        <v>2.733</v>
      </c>
      <c r="T891" s="15">
        <v>4</v>
      </c>
      <c r="U891" s="15">
        <v>3</v>
      </c>
      <c r="V891" s="15">
        <v>12</v>
      </c>
    </row>
    <row r="892" ht="15.75" spans="1:22">
      <c r="A892" s="4" t="s">
        <v>1853</v>
      </c>
      <c r="B892" s="4" t="s">
        <v>1862</v>
      </c>
      <c r="C892" s="31" t="s">
        <v>2510</v>
      </c>
      <c r="D892" s="31" t="s">
        <v>7602</v>
      </c>
      <c r="E892" s="6" t="s">
        <v>2452</v>
      </c>
      <c r="F892" s="6" t="s">
        <v>2452</v>
      </c>
      <c r="G892" s="24" t="s">
        <v>7669</v>
      </c>
      <c r="H892" s="7">
        <v>424.45</v>
      </c>
      <c r="I892" s="6" t="s">
        <v>7670</v>
      </c>
      <c r="J892" s="7">
        <v>84</v>
      </c>
      <c r="K892" s="7">
        <v>197.9031688</v>
      </c>
      <c r="L892" s="7" t="s">
        <v>2419</v>
      </c>
      <c r="M892" s="7"/>
      <c r="N892" s="6" t="s">
        <v>7671</v>
      </c>
      <c r="O892" s="6" t="s">
        <v>7672</v>
      </c>
      <c r="P892" s="6" t="s">
        <v>2422</v>
      </c>
      <c r="Q892" s="6" t="s">
        <v>2423</v>
      </c>
      <c r="R892" s="25" t="s">
        <v>7673</v>
      </c>
      <c r="S892" s="15">
        <v>4.253</v>
      </c>
      <c r="T892" s="15">
        <v>4</v>
      </c>
      <c r="U892" s="15">
        <v>2</v>
      </c>
      <c r="V892" s="15">
        <v>4</v>
      </c>
    </row>
    <row r="893" ht="15.75" spans="1:22">
      <c r="A893" s="4" t="s">
        <v>1871</v>
      </c>
      <c r="B893" s="4" t="s">
        <v>1881</v>
      </c>
      <c r="C893" s="31" t="s">
        <v>2518</v>
      </c>
      <c r="D893" s="31" t="s">
        <v>7602</v>
      </c>
      <c r="E893" s="6" t="s">
        <v>7674</v>
      </c>
      <c r="F893" s="6" t="s">
        <v>7675</v>
      </c>
      <c r="G893" s="24" t="s">
        <v>7676</v>
      </c>
      <c r="H893" s="7">
        <v>295.17</v>
      </c>
      <c r="I893" s="6" t="s">
        <v>7677</v>
      </c>
      <c r="J893" s="7">
        <v>20</v>
      </c>
      <c r="K893" s="7">
        <v>67.75756344</v>
      </c>
      <c r="L893" s="7" t="s">
        <v>2419</v>
      </c>
      <c r="M893" s="7"/>
      <c r="N893" s="6" t="s">
        <v>7678</v>
      </c>
      <c r="O893" s="6" t="s">
        <v>7679</v>
      </c>
      <c r="P893" s="6" t="s">
        <v>2422</v>
      </c>
      <c r="Q893" s="6" t="s">
        <v>2423</v>
      </c>
      <c r="R893" s="25" t="s">
        <v>7680</v>
      </c>
      <c r="S893" s="15">
        <v>3.938</v>
      </c>
      <c r="T893" s="15">
        <v>2</v>
      </c>
      <c r="U893" s="15">
        <v>2</v>
      </c>
      <c r="V893" s="15">
        <v>3</v>
      </c>
    </row>
    <row r="894" ht="15.75" spans="1:22">
      <c r="A894" s="4" t="s">
        <v>1891</v>
      </c>
      <c r="B894" s="4" t="s">
        <v>1901</v>
      </c>
      <c r="C894" s="31" t="s">
        <v>2525</v>
      </c>
      <c r="D894" s="31" t="s">
        <v>7602</v>
      </c>
      <c r="E894" s="6" t="s">
        <v>6851</v>
      </c>
      <c r="F894" s="6" t="s">
        <v>2950</v>
      </c>
      <c r="G894" s="24" t="s">
        <v>7681</v>
      </c>
      <c r="H894" s="7">
        <v>241.25</v>
      </c>
      <c r="I894" s="6" t="s">
        <v>7682</v>
      </c>
      <c r="J894" s="7">
        <v>48</v>
      </c>
      <c r="K894" s="7">
        <v>198.9637306</v>
      </c>
      <c r="L894" s="7" t="s">
        <v>2419</v>
      </c>
      <c r="M894" s="7"/>
      <c r="N894" s="6" t="s">
        <v>7683</v>
      </c>
      <c r="O894" s="6" t="s">
        <v>7684</v>
      </c>
      <c r="P894" s="6" t="s">
        <v>2422</v>
      </c>
      <c r="Q894" s="6" t="s">
        <v>2423</v>
      </c>
      <c r="R894" s="25" t="s">
        <v>7685</v>
      </c>
      <c r="S894" s="15">
        <v>0.893</v>
      </c>
      <c r="T894" s="15">
        <v>3</v>
      </c>
      <c r="U894" s="15">
        <v>2</v>
      </c>
      <c r="V894" s="15">
        <v>2</v>
      </c>
    </row>
    <row r="895" ht="15.75" spans="1:22">
      <c r="A895" s="4" t="s">
        <v>1911</v>
      </c>
      <c r="B895" s="4" t="s">
        <v>1921</v>
      </c>
      <c r="C895" s="31" t="s">
        <v>2533</v>
      </c>
      <c r="D895" s="31" t="s">
        <v>7602</v>
      </c>
      <c r="E895" s="6" t="s">
        <v>7686</v>
      </c>
      <c r="F895" s="6" t="s">
        <v>6099</v>
      </c>
      <c r="G895" s="24" t="s">
        <v>7687</v>
      </c>
      <c r="H895" s="7">
        <v>363.28</v>
      </c>
      <c r="I895" s="6" t="s">
        <v>7688</v>
      </c>
      <c r="J895" s="7">
        <v>72</v>
      </c>
      <c r="K895" s="7">
        <v>198.1942303</v>
      </c>
      <c r="L895" s="7" t="s">
        <v>2419</v>
      </c>
      <c r="M895" s="7"/>
      <c r="N895" s="6" t="s">
        <v>7689</v>
      </c>
      <c r="O895" s="6" t="s">
        <v>7690</v>
      </c>
      <c r="P895" s="6" t="s">
        <v>7691</v>
      </c>
      <c r="Q895" s="6" t="s">
        <v>2423</v>
      </c>
      <c r="R895" s="25" t="s">
        <v>7692</v>
      </c>
      <c r="S895" s="15">
        <v>4.031</v>
      </c>
      <c r="T895" s="15">
        <v>2</v>
      </c>
      <c r="U895" s="15">
        <v>1</v>
      </c>
      <c r="V895" s="15">
        <v>3</v>
      </c>
    </row>
    <row r="896" ht="15.75" spans="1:22">
      <c r="A896" s="4" t="s">
        <v>1931</v>
      </c>
      <c r="B896" s="4" t="s">
        <v>1941</v>
      </c>
      <c r="C896" s="31" t="s">
        <v>2540</v>
      </c>
      <c r="D896" s="31" t="s">
        <v>7602</v>
      </c>
      <c r="E896" s="6" t="s">
        <v>6851</v>
      </c>
      <c r="F896" s="6" t="s">
        <v>2950</v>
      </c>
      <c r="G896" s="24" t="s">
        <v>7693</v>
      </c>
      <c r="H896" s="7">
        <v>351.45</v>
      </c>
      <c r="I896" s="6" t="s">
        <v>7694</v>
      </c>
      <c r="J896" s="7">
        <v>13</v>
      </c>
      <c r="K896" s="7">
        <v>36.98961445</v>
      </c>
      <c r="L896" s="7" t="s">
        <v>2419</v>
      </c>
      <c r="M896" s="7"/>
      <c r="N896" s="6" t="s">
        <v>7695</v>
      </c>
      <c r="O896" s="6" t="s">
        <v>7696</v>
      </c>
      <c r="P896" s="6" t="s">
        <v>2422</v>
      </c>
      <c r="Q896" s="6" t="s">
        <v>2423</v>
      </c>
      <c r="R896" s="25" t="s">
        <v>7697</v>
      </c>
      <c r="S896" s="15">
        <v>3.712</v>
      </c>
      <c r="T896" s="15">
        <v>3</v>
      </c>
      <c r="U896" s="15">
        <v>1</v>
      </c>
      <c r="V896" s="15">
        <v>4</v>
      </c>
    </row>
    <row r="897" ht="15.75" spans="1:22">
      <c r="A897" s="4" t="s">
        <v>1796</v>
      </c>
      <c r="B897" s="4" t="s">
        <v>1805</v>
      </c>
      <c r="C897" s="31" t="s">
        <v>2548</v>
      </c>
      <c r="D897" s="31" t="s">
        <v>7602</v>
      </c>
      <c r="E897" s="6" t="s">
        <v>7698</v>
      </c>
      <c r="F897" s="6" t="s">
        <v>7699</v>
      </c>
      <c r="G897" s="24" t="s">
        <v>7700</v>
      </c>
      <c r="H897" s="7">
        <v>550.53</v>
      </c>
      <c r="I897" s="6" t="s">
        <v>7701</v>
      </c>
      <c r="J897" s="7">
        <v>100</v>
      </c>
      <c r="K897" s="7">
        <v>181.6431439</v>
      </c>
      <c r="L897" s="7" t="s">
        <v>2419</v>
      </c>
      <c r="M897" s="7"/>
      <c r="N897" s="6" t="s">
        <v>7702</v>
      </c>
      <c r="O897" s="6" t="s">
        <v>7703</v>
      </c>
      <c r="P897" s="6" t="s">
        <v>2422</v>
      </c>
      <c r="Q897" s="6" t="s">
        <v>2423</v>
      </c>
      <c r="R897" s="25" t="s">
        <v>7704</v>
      </c>
      <c r="S897" s="15">
        <v>4.789</v>
      </c>
      <c r="T897" s="15">
        <v>5</v>
      </c>
      <c r="U897" s="15">
        <v>2</v>
      </c>
      <c r="V897" s="15">
        <v>6</v>
      </c>
    </row>
    <row r="898" ht="15.75" spans="1:22">
      <c r="A898" s="4" t="s">
        <v>1814</v>
      </c>
      <c r="B898" s="4" t="s">
        <v>1824</v>
      </c>
      <c r="C898" s="31" t="s">
        <v>2556</v>
      </c>
      <c r="D898" s="31" t="s">
        <v>7602</v>
      </c>
      <c r="E898" s="6" t="s">
        <v>7705</v>
      </c>
      <c r="F898" s="6" t="s">
        <v>2494</v>
      </c>
      <c r="G898" s="24" t="s">
        <v>7706</v>
      </c>
      <c r="H898" s="7">
        <v>304.34</v>
      </c>
      <c r="I898" s="6" t="s">
        <v>7707</v>
      </c>
      <c r="J898" s="7">
        <v>60</v>
      </c>
      <c r="K898" s="7">
        <v>197.1479267</v>
      </c>
      <c r="L898" s="7" t="s">
        <v>2419</v>
      </c>
      <c r="M898" s="7"/>
      <c r="N898" s="6" t="s">
        <v>7708</v>
      </c>
      <c r="O898" s="6" t="s">
        <v>7709</v>
      </c>
      <c r="P898" s="6" t="s">
        <v>2422</v>
      </c>
      <c r="Q898" s="6" t="s">
        <v>2423</v>
      </c>
      <c r="R898" s="25" t="s">
        <v>7710</v>
      </c>
      <c r="S898" s="15">
        <v>4.078</v>
      </c>
      <c r="T898" s="15">
        <v>2</v>
      </c>
      <c r="U898" s="15">
        <v>1</v>
      </c>
      <c r="V898" s="15">
        <v>4</v>
      </c>
    </row>
    <row r="899" ht="15.75" spans="1:22">
      <c r="A899" s="4" t="s">
        <v>1834</v>
      </c>
      <c r="B899" s="4" t="s">
        <v>1844</v>
      </c>
      <c r="C899" s="31" t="s">
        <v>2564</v>
      </c>
      <c r="D899" s="31" t="s">
        <v>7602</v>
      </c>
      <c r="E899" s="6" t="s">
        <v>7711</v>
      </c>
      <c r="F899" s="6" t="s">
        <v>2810</v>
      </c>
      <c r="G899" s="24" t="s">
        <v>7712</v>
      </c>
      <c r="H899" s="7">
        <v>460.5</v>
      </c>
      <c r="I899" s="6" t="s">
        <v>7713</v>
      </c>
      <c r="J899" s="7">
        <v>92</v>
      </c>
      <c r="K899" s="7">
        <v>199.7828447</v>
      </c>
      <c r="L899" s="7" t="s">
        <v>2419</v>
      </c>
      <c r="M899" s="7"/>
      <c r="N899" s="6" t="s">
        <v>7714</v>
      </c>
      <c r="O899" s="6" t="s">
        <v>7715</v>
      </c>
      <c r="P899" s="6" t="s">
        <v>2422</v>
      </c>
      <c r="Q899" s="6" t="s">
        <v>2423</v>
      </c>
      <c r="R899" s="25" t="s">
        <v>7716</v>
      </c>
      <c r="S899" s="15">
        <v>1.509</v>
      </c>
      <c r="T899" s="15">
        <v>7</v>
      </c>
      <c r="U899" s="15">
        <v>1</v>
      </c>
      <c r="V899" s="15">
        <v>8</v>
      </c>
    </row>
    <row r="900" ht="15.75" spans="1:22">
      <c r="A900" s="4" t="s">
        <v>1854</v>
      </c>
      <c r="B900" s="4" t="s">
        <v>1863</v>
      </c>
      <c r="C900" s="31" t="s">
        <v>2573</v>
      </c>
      <c r="D900" s="31" t="s">
        <v>7602</v>
      </c>
      <c r="E900" s="6" t="s">
        <v>2452</v>
      </c>
      <c r="F900" s="6" t="s">
        <v>2452</v>
      </c>
      <c r="G900" s="24" t="s">
        <v>7717</v>
      </c>
      <c r="H900" s="7">
        <v>360.39</v>
      </c>
      <c r="I900" s="6" t="s">
        <v>7718</v>
      </c>
      <c r="J900" s="7">
        <v>35</v>
      </c>
      <c r="K900" s="7">
        <v>97.11701213</v>
      </c>
      <c r="L900" s="7" t="s">
        <v>2419</v>
      </c>
      <c r="M900" s="7"/>
      <c r="N900" s="6" t="s">
        <v>7719</v>
      </c>
      <c r="O900" s="6" t="s">
        <v>7720</v>
      </c>
      <c r="P900" s="6" t="s">
        <v>2422</v>
      </c>
      <c r="Q900" s="6" t="s">
        <v>2423</v>
      </c>
      <c r="R900" s="25" t="s">
        <v>7721</v>
      </c>
      <c r="S900" s="15">
        <v>3.402</v>
      </c>
      <c r="T900" s="15">
        <v>4</v>
      </c>
      <c r="U900" s="15">
        <v>1</v>
      </c>
      <c r="V900" s="15">
        <v>4</v>
      </c>
    </row>
    <row r="901" ht="15.75" spans="1:22">
      <c r="A901" s="4" t="s">
        <v>1872</v>
      </c>
      <c r="B901" s="4" t="s">
        <v>1882</v>
      </c>
      <c r="C901" s="31" t="s">
        <v>2581</v>
      </c>
      <c r="D901" s="31" t="s">
        <v>7602</v>
      </c>
      <c r="E901" s="6" t="s">
        <v>2452</v>
      </c>
      <c r="F901" s="6" t="s">
        <v>2452</v>
      </c>
      <c r="G901" s="24" t="s">
        <v>7722</v>
      </c>
      <c r="H901" s="7">
        <v>422.42</v>
      </c>
      <c r="I901" s="6" t="s">
        <v>7723</v>
      </c>
      <c r="J901" s="7">
        <v>84</v>
      </c>
      <c r="K901" s="7">
        <v>198.8542209</v>
      </c>
      <c r="L901" s="7" t="s">
        <v>2419</v>
      </c>
      <c r="M901" s="7"/>
      <c r="N901" s="6" t="s">
        <v>7724</v>
      </c>
      <c r="O901" s="6" t="s">
        <v>7725</v>
      </c>
      <c r="P901" s="6" t="s">
        <v>2422</v>
      </c>
      <c r="Q901" s="6" t="s">
        <v>2423</v>
      </c>
      <c r="R901" s="25" t="s">
        <v>7726</v>
      </c>
      <c r="S901" s="15">
        <v>2.341</v>
      </c>
      <c r="T901" s="15">
        <v>6</v>
      </c>
      <c r="U901" s="15">
        <v>2</v>
      </c>
      <c r="V901" s="15">
        <v>5</v>
      </c>
    </row>
    <row r="902" ht="15.75" spans="1:22">
      <c r="A902" s="4" t="s">
        <v>1892</v>
      </c>
      <c r="B902" s="4" t="s">
        <v>1902</v>
      </c>
      <c r="C902" s="31" t="s">
        <v>2588</v>
      </c>
      <c r="D902" s="31" t="s">
        <v>7602</v>
      </c>
      <c r="E902" s="6" t="s">
        <v>2809</v>
      </c>
      <c r="F902" s="6" t="s">
        <v>2810</v>
      </c>
      <c r="G902" s="24" t="s">
        <v>7727</v>
      </c>
      <c r="H902" s="7">
        <v>478.33</v>
      </c>
      <c r="I902" s="6" t="s">
        <v>7728</v>
      </c>
      <c r="J902" s="7">
        <v>95</v>
      </c>
      <c r="K902" s="7">
        <v>198.6076558</v>
      </c>
      <c r="L902" s="7" t="s">
        <v>2419</v>
      </c>
      <c r="M902" s="7"/>
      <c r="N902" s="6" t="s">
        <v>7729</v>
      </c>
      <c r="O902" s="6" t="s">
        <v>7730</v>
      </c>
      <c r="P902" s="6" t="s">
        <v>2422</v>
      </c>
      <c r="Q902" s="6" t="s">
        <v>2423</v>
      </c>
      <c r="R902" s="25" t="s">
        <v>7731</v>
      </c>
      <c r="S902" s="15">
        <v>4.106</v>
      </c>
      <c r="T902" s="15">
        <v>5</v>
      </c>
      <c r="U902" s="15">
        <v>1</v>
      </c>
      <c r="V902" s="15">
        <v>7</v>
      </c>
    </row>
    <row r="903" ht="15.75" spans="1:22">
      <c r="A903" s="4" t="s">
        <v>1912</v>
      </c>
      <c r="B903" s="4" t="s">
        <v>1922</v>
      </c>
      <c r="C903" s="31" t="s">
        <v>2595</v>
      </c>
      <c r="D903" s="31" t="s">
        <v>7602</v>
      </c>
      <c r="E903" s="6" t="s">
        <v>7732</v>
      </c>
      <c r="F903" s="6" t="s">
        <v>2810</v>
      </c>
      <c r="G903" s="24" t="s">
        <v>7733</v>
      </c>
      <c r="H903" s="7">
        <v>472.08</v>
      </c>
      <c r="I903" s="6" t="s">
        <v>7734</v>
      </c>
      <c r="J903" s="7">
        <v>94</v>
      </c>
      <c r="K903" s="7">
        <v>199.1187934</v>
      </c>
      <c r="L903" s="7" t="s">
        <v>2419</v>
      </c>
      <c r="M903" s="7"/>
      <c r="N903" s="6" t="s">
        <v>7735</v>
      </c>
      <c r="O903" s="6" t="s">
        <v>7736</v>
      </c>
      <c r="P903" s="6" t="s">
        <v>2422</v>
      </c>
      <c r="Q903" s="6" t="s">
        <v>7737</v>
      </c>
      <c r="R903" s="25" t="s">
        <v>7738</v>
      </c>
      <c r="S903" s="15">
        <v>8.114</v>
      </c>
      <c r="T903" s="15">
        <v>1</v>
      </c>
      <c r="U903" s="15">
        <v>0</v>
      </c>
      <c r="V903" s="15">
        <v>8</v>
      </c>
    </row>
    <row r="904" ht="15.75" spans="1:22">
      <c r="A904" s="4" t="s">
        <v>1932</v>
      </c>
      <c r="B904" s="4" t="s">
        <v>1942</v>
      </c>
      <c r="C904" s="31" t="s">
        <v>2603</v>
      </c>
      <c r="D904" s="31" t="s">
        <v>7602</v>
      </c>
      <c r="E904" s="6" t="s">
        <v>2426</v>
      </c>
      <c r="F904" s="6" t="s">
        <v>2427</v>
      </c>
      <c r="G904" s="24" t="s">
        <v>7739</v>
      </c>
      <c r="H904" s="7">
        <v>358.18</v>
      </c>
      <c r="I904" s="6" t="s">
        <v>7740</v>
      </c>
      <c r="J904" s="7">
        <v>71</v>
      </c>
      <c r="K904" s="7">
        <v>198.2243565</v>
      </c>
      <c r="L904" s="7" t="s">
        <v>2419</v>
      </c>
      <c r="M904" s="7"/>
      <c r="N904" s="6" t="s">
        <v>7741</v>
      </c>
      <c r="O904" s="6" t="s">
        <v>7742</v>
      </c>
      <c r="P904" s="6" t="s">
        <v>2422</v>
      </c>
      <c r="Q904" s="6" t="s">
        <v>7743</v>
      </c>
      <c r="R904" s="25" t="s">
        <v>7744</v>
      </c>
      <c r="S904" s="15">
        <v>3.847</v>
      </c>
      <c r="T904" s="15">
        <v>2</v>
      </c>
      <c r="U904" s="15">
        <v>2</v>
      </c>
      <c r="V904" s="15">
        <v>2</v>
      </c>
    </row>
    <row r="905" ht="15.75" spans="1:22">
      <c r="A905" s="4" t="s">
        <v>1797</v>
      </c>
      <c r="B905" s="4" t="s">
        <v>1806</v>
      </c>
      <c r="C905" s="31" t="s">
        <v>2610</v>
      </c>
      <c r="D905" s="31" t="s">
        <v>7602</v>
      </c>
      <c r="E905" s="6" t="s">
        <v>7745</v>
      </c>
      <c r="F905" s="6" t="s">
        <v>7610</v>
      </c>
      <c r="G905" s="24" t="s">
        <v>7746</v>
      </c>
      <c r="H905" s="7">
        <v>452.74</v>
      </c>
      <c r="I905" s="6" t="s">
        <v>7747</v>
      </c>
      <c r="J905" s="7">
        <v>90</v>
      </c>
      <c r="K905" s="7">
        <v>198.7895923</v>
      </c>
      <c r="L905" s="7" t="s">
        <v>2419</v>
      </c>
      <c r="M905" s="7"/>
      <c r="N905" s="6" t="s">
        <v>7748</v>
      </c>
      <c r="O905" s="6" t="s">
        <v>7749</v>
      </c>
      <c r="P905" s="6" t="s">
        <v>3855</v>
      </c>
      <c r="Q905" s="6" t="s">
        <v>2423</v>
      </c>
      <c r="R905" s="25" t="s">
        <v>7750</v>
      </c>
      <c r="S905" s="15">
        <v>2.299</v>
      </c>
      <c r="T905" s="15">
        <v>2</v>
      </c>
      <c r="U905" s="15">
        <v>1</v>
      </c>
      <c r="V905" s="15">
        <v>2</v>
      </c>
    </row>
    <row r="906" ht="15.75" spans="1:22">
      <c r="A906" s="4" t="s">
        <v>1815</v>
      </c>
      <c r="B906" s="4" t="s">
        <v>1825</v>
      </c>
      <c r="C906" s="31" t="s">
        <v>2617</v>
      </c>
      <c r="D906" s="31" t="s">
        <v>7602</v>
      </c>
      <c r="E906" s="6" t="s">
        <v>2809</v>
      </c>
      <c r="F906" s="6" t="s">
        <v>2810</v>
      </c>
      <c r="G906" s="24" t="s">
        <v>7751</v>
      </c>
      <c r="H906" s="7">
        <v>428.42</v>
      </c>
      <c r="I906" s="6" t="s">
        <v>7752</v>
      </c>
      <c r="J906" s="7">
        <v>85</v>
      </c>
      <c r="K906" s="7">
        <v>198.4034359</v>
      </c>
      <c r="L906" s="7" t="s">
        <v>2419</v>
      </c>
      <c r="M906" s="7"/>
      <c r="N906" s="6" t="s">
        <v>7753</v>
      </c>
      <c r="O906" s="6" t="s">
        <v>7754</v>
      </c>
      <c r="P906" s="6" t="s">
        <v>2422</v>
      </c>
      <c r="Q906" s="6" t="s">
        <v>7755</v>
      </c>
      <c r="R906" s="25" t="s">
        <v>7756</v>
      </c>
      <c r="S906" s="15">
        <v>3.983</v>
      </c>
      <c r="T906" s="15">
        <v>5</v>
      </c>
      <c r="U906" s="15">
        <v>0</v>
      </c>
      <c r="V906" s="15">
        <v>5</v>
      </c>
    </row>
    <row r="907" ht="15.75" spans="1:22">
      <c r="A907" s="4" t="s">
        <v>1835</v>
      </c>
      <c r="B907" s="4" t="s">
        <v>1845</v>
      </c>
      <c r="C907" s="31" t="s">
        <v>2624</v>
      </c>
      <c r="D907" s="31" t="s">
        <v>7602</v>
      </c>
      <c r="E907" s="6" t="s">
        <v>7757</v>
      </c>
      <c r="F907" s="6" t="s">
        <v>2810</v>
      </c>
      <c r="G907" s="24" t="s">
        <v>7758</v>
      </c>
      <c r="H907" s="7">
        <v>408.48</v>
      </c>
      <c r="I907" s="6" t="s">
        <v>7759</v>
      </c>
      <c r="J907" s="7">
        <v>81</v>
      </c>
      <c r="K907" s="7">
        <v>198.2961222</v>
      </c>
      <c r="L907" s="7" t="s">
        <v>2419</v>
      </c>
      <c r="M907" s="7"/>
      <c r="N907" s="6" t="s">
        <v>7760</v>
      </c>
      <c r="O907" s="6" t="s">
        <v>7761</v>
      </c>
      <c r="P907" s="6" t="s">
        <v>2422</v>
      </c>
      <c r="Q907" s="6" t="s">
        <v>2423</v>
      </c>
      <c r="R907" s="25" t="s">
        <v>7762</v>
      </c>
      <c r="S907" s="15">
        <v>5.688</v>
      </c>
      <c r="T907" s="15">
        <v>1</v>
      </c>
      <c r="U907" s="15">
        <v>1</v>
      </c>
      <c r="V907" s="15">
        <v>6</v>
      </c>
    </row>
    <row r="908" ht="15.75" spans="1:22">
      <c r="A908" s="4" t="s">
        <v>1855</v>
      </c>
      <c r="B908" s="4" t="s">
        <v>1864</v>
      </c>
      <c r="C908" s="31" t="s">
        <v>2632</v>
      </c>
      <c r="D908" s="31" t="s">
        <v>7602</v>
      </c>
      <c r="E908" s="6" t="s">
        <v>2452</v>
      </c>
      <c r="F908" s="6" t="s">
        <v>2452</v>
      </c>
      <c r="G908" s="24" t="s">
        <v>7763</v>
      </c>
      <c r="H908" s="7">
        <v>440.46</v>
      </c>
      <c r="I908" s="6" t="s">
        <v>7764</v>
      </c>
      <c r="J908" s="7">
        <v>88</v>
      </c>
      <c r="K908" s="7">
        <v>199.7911275</v>
      </c>
      <c r="L908" s="7" t="s">
        <v>2419</v>
      </c>
      <c r="M908" s="7"/>
      <c r="N908" s="6" t="s">
        <v>7765</v>
      </c>
      <c r="O908" s="6" t="s">
        <v>7766</v>
      </c>
      <c r="P908" s="6" t="s">
        <v>2422</v>
      </c>
      <c r="Q908" s="6" t="s">
        <v>2423</v>
      </c>
      <c r="R908" s="25" t="s">
        <v>7767</v>
      </c>
      <c r="S908" s="15">
        <v>3.668</v>
      </c>
      <c r="T908" s="15">
        <v>2</v>
      </c>
      <c r="U908" s="15">
        <v>0</v>
      </c>
      <c r="V908" s="15">
        <v>5</v>
      </c>
    </row>
    <row r="909" ht="15.75" spans="1:22">
      <c r="A909" s="18" t="s">
        <v>1873</v>
      </c>
      <c r="B909" s="18" t="s">
        <v>1883</v>
      </c>
      <c r="C909" s="31" t="s">
        <v>2639</v>
      </c>
      <c r="D909" s="31" t="s">
        <v>7602</v>
      </c>
      <c r="E909" s="24" t="s">
        <v>2949</v>
      </c>
      <c r="F909" s="24" t="s">
        <v>2950</v>
      </c>
      <c r="G909" s="24" t="s">
        <v>7768</v>
      </c>
      <c r="H909" s="22">
        <v>338.41</v>
      </c>
      <c r="I909" s="24" t="s">
        <v>7769</v>
      </c>
      <c r="J909" s="22">
        <v>68</v>
      </c>
      <c r="K909" s="22">
        <v>200.939688543483</v>
      </c>
      <c r="L909" s="22" t="s">
        <v>2419</v>
      </c>
      <c r="M909" s="26"/>
      <c r="N909" s="24" t="s">
        <v>7770</v>
      </c>
      <c r="O909" s="6" t="s">
        <v>7771</v>
      </c>
      <c r="P909" s="24" t="s">
        <v>2499</v>
      </c>
      <c r="Q909" s="24" t="s">
        <v>2423</v>
      </c>
      <c r="R909" s="25" t="s">
        <v>7772</v>
      </c>
      <c r="S909" s="27">
        <v>5.446</v>
      </c>
      <c r="T909" s="27">
        <v>2</v>
      </c>
      <c r="U909" s="27">
        <v>0</v>
      </c>
      <c r="V909" s="27">
        <v>3</v>
      </c>
    </row>
    <row r="910" ht="15.75" spans="1:22">
      <c r="A910" s="18" t="s">
        <v>1893</v>
      </c>
      <c r="B910" s="18" t="s">
        <v>1903</v>
      </c>
      <c r="C910" s="31" t="s">
        <v>2646</v>
      </c>
      <c r="D910" s="31" t="s">
        <v>7602</v>
      </c>
      <c r="E910" s="18" t="s">
        <v>2949</v>
      </c>
      <c r="F910" s="18" t="s">
        <v>2950</v>
      </c>
      <c r="G910" s="24" t="s">
        <v>7773</v>
      </c>
      <c r="H910" s="19">
        <v>448.58</v>
      </c>
      <c r="I910" s="24" t="s">
        <v>7774</v>
      </c>
      <c r="J910" s="22">
        <v>90</v>
      </c>
      <c r="K910" s="22">
        <v>200.633108921486</v>
      </c>
      <c r="L910" s="22" t="s">
        <v>2419</v>
      </c>
      <c r="M910" s="22"/>
      <c r="N910" s="18" t="s">
        <v>7775</v>
      </c>
      <c r="O910" s="6" t="s">
        <v>7776</v>
      </c>
      <c r="P910" s="18" t="s">
        <v>2422</v>
      </c>
      <c r="Q910" s="18" t="s">
        <v>2423</v>
      </c>
      <c r="R910" s="40" t="s">
        <v>7777</v>
      </c>
      <c r="S910" s="15">
        <v>4.522</v>
      </c>
      <c r="T910" s="15">
        <v>4</v>
      </c>
      <c r="U910" s="15">
        <v>2</v>
      </c>
      <c r="V910" s="15">
        <v>8</v>
      </c>
    </row>
    <row r="911" ht="15.75" spans="1:22">
      <c r="A911" s="18" t="s">
        <v>1913</v>
      </c>
      <c r="B911" s="18" t="s">
        <v>1923</v>
      </c>
      <c r="C911" s="31" t="s">
        <v>2655</v>
      </c>
      <c r="D911" s="31" t="s">
        <v>7602</v>
      </c>
      <c r="E911" s="18" t="s">
        <v>7778</v>
      </c>
      <c r="F911" s="18" t="s">
        <v>7610</v>
      </c>
      <c r="G911" s="24" t="s">
        <v>7779</v>
      </c>
      <c r="H911" s="19">
        <v>385.5</v>
      </c>
      <c r="I911" s="24" t="s">
        <v>7780</v>
      </c>
      <c r="J911" s="22">
        <v>41</v>
      </c>
      <c r="K911" s="22">
        <v>106.355382619974</v>
      </c>
      <c r="L911" s="22" t="s">
        <v>2419</v>
      </c>
      <c r="M911" s="22"/>
      <c r="N911" s="18" t="s">
        <v>7781</v>
      </c>
      <c r="O911" s="6" t="s">
        <v>7782</v>
      </c>
      <c r="P911" s="18" t="s">
        <v>2422</v>
      </c>
      <c r="Q911" s="18" t="s">
        <v>2423</v>
      </c>
      <c r="R911" s="40" t="s">
        <v>7783</v>
      </c>
      <c r="S911" s="15">
        <v>3.359</v>
      </c>
      <c r="T911" s="15">
        <v>4</v>
      </c>
      <c r="U911" s="15">
        <v>2</v>
      </c>
      <c r="V911" s="15">
        <v>7</v>
      </c>
    </row>
    <row r="912" ht="15.75" spans="1:22">
      <c r="A912" s="4" t="s">
        <v>1933</v>
      </c>
      <c r="B912" s="4" t="s">
        <v>1943</v>
      </c>
      <c r="C912" s="31" t="s">
        <v>2662</v>
      </c>
      <c r="D912" s="31" t="s">
        <v>7602</v>
      </c>
      <c r="E912" s="6" t="s">
        <v>6334</v>
      </c>
      <c r="F912" s="6" t="s">
        <v>2415</v>
      </c>
      <c r="G912" s="24" t="s">
        <v>7784</v>
      </c>
      <c r="H912" s="7">
        <v>348.43332</v>
      </c>
      <c r="I912" s="6" t="s">
        <v>7785</v>
      </c>
      <c r="J912" s="7">
        <v>69</v>
      </c>
      <c r="K912" s="7">
        <v>198.029281470555</v>
      </c>
      <c r="L912" s="7"/>
      <c r="M912" s="7"/>
      <c r="N912" s="6"/>
      <c r="O912" s="6" t="s">
        <v>7786</v>
      </c>
      <c r="P912" s="6" t="s">
        <v>2422</v>
      </c>
      <c r="Q912" s="6"/>
      <c r="R912" s="25" t="s">
        <v>7787</v>
      </c>
      <c r="S912" s="15">
        <v>0.543</v>
      </c>
      <c r="T912" s="15">
        <v>1</v>
      </c>
      <c r="U912" s="15">
        <v>3</v>
      </c>
      <c r="V912" s="15">
        <v>1</v>
      </c>
    </row>
    <row r="913" ht="15.75" spans="1:22">
      <c r="A913" s="4" t="s">
        <v>1798</v>
      </c>
      <c r="B913" s="4" t="s">
        <v>1807</v>
      </c>
      <c r="C913" s="31" t="s">
        <v>2669</v>
      </c>
      <c r="D913" s="31" t="s">
        <v>7602</v>
      </c>
      <c r="E913" s="6" t="s">
        <v>7788</v>
      </c>
      <c r="F913" s="6" t="s">
        <v>6334</v>
      </c>
      <c r="G913" s="24" t="s">
        <v>7789</v>
      </c>
      <c r="H913" s="7">
        <v>460.3876</v>
      </c>
      <c r="I913" s="6" t="s">
        <v>7790</v>
      </c>
      <c r="J913" s="7">
        <v>38</v>
      </c>
      <c r="K913" s="7">
        <v>82.5391474488018</v>
      </c>
      <c r="L913" s="7"/>
      <c r="M913" s="7"/>
      <c r="N913" s="6"/>
      <c r="O913" s="6" t="s">
        <v>7791</v>
      </c>
      <c r="P913" s="6" t="s">
        <v>2422</v>
      </c>
      <c r="Q913" s="6"/>
      <c r="R913" s="25" t="s">
        <v>7792</v>
      </c>
      <c r="S913" s="15">
        <v>0.833</v>
      </c>
      <c r="T913" s="15">
        <v>6</v>
      </c>
      <c r="U913" s="15">
        <v>4</v>
      </c>
      <c r="V913" s="15">
        <v>5</v>
      </c>
    </row>
    <row r="914" ht="15.75" spans="1:22">
      <c r="A914" s="4" t="s">
        <v>1816</v>
      </c>
      <c r="B914" s="4" t="s">
        <v>1826</v>
      </c>
      <c r="C914" s="31" t="s">
        <v>2676</v>
      </c>
      <c r="D914" s="31" t="s">
        <v>7602</v>
      </c>
      <c r="E914" s="6" t="s">
        <v>7793</v>
      </c>
      <c r="F914" s="6" t="s">
        <v>2503</v>
      </c>
      <c r="G914" s="24" t="s">
        <v>7794</v>
      </c>
      <c r="H914" s="7">
        <v>202.16294</v>
      </c>
      <c r="I914" s="6" t="s">
        <v>7795</v>
      </c>
      <c r="J914" s="7">
        <v>40</v>
      </c>
      <c r="K914" s="7">
        <v>197.860201281204</v>
      </c>
      <c r="L914" s="7"/>
      <c r="M914" s="7"/>
      <c r="N914" s="6"/>
      <c r="O914" s="6" t="s">
        <v>7796</v>
      </c>
      <c r="P914" s="6" t="s">
        <v>2422</v>
      </c>
      <c r="Q914" s="6"/>
      <c r="R914" s="25" t="s">
        <v>7797</v>
      </c>
      <c r="S914" s="15">
        <v>1.961</v>
      </c>
      <c r="T914" s="15">
        <v>3</v>
      </c>
      <c r="U914" s="15">
        <v>1</v>
      </c>
      <c r="V914" s="15">
        <v>0</v>
      </c>
    </row>
    <row r="915" ht="15.75" spans="1:22">
      <c r="A915" s="4" t="s">
        <v>1836</v>
      </c>
      <c r="B915" s="4" t="s">
        <v>1846</v>
      </c>
      <c r="C915" s="31" t="s">
        <v>2684</v>
      </c>
      <c r="D915" s="31" t="s">
        <v>7602</v>
      </c>
      <c r="E915" s="6" t="s">
        <v>7798</v>
      </c>
      <c r="F915" s="6" t="s">
        <v>2452</v>
      </c>
      <c r="G915" s="24" t="s">
        <v>7799</v>
      </c>
      <c r="H915" s="7">
        <v>229.1553496</v>
      </c>
      <c r="I915" s="6" t="s">
        <v>7800</v>
      </c>
      <c r="J915" s="7">
        <v>46</v>
      </c>
      <c r="K915" s="7">
        <v>200.737185844864</v>
      </c>
      <c r="L915" s="7"/>
      <c r="M915" s="7"/>
      <c r="N915" s="6"/>
      <c r="O915" s="6" t="s">
        <v>7801</v>
      </c>
      <c r="P915" s="6" t="s">
        <v>2422</v>
      </c>
      <c r="Q915" s="6"/>
      <c r="R915" s="25" t="s">
        <v>7802</v>
      </c>
      <c r="S915" s="15">
        <v>2.055</v>
      </c>
      <c r="T915" s="15">
        <v>2</v>
      </c>
      <c r="U915" s="15">
        <v>1</v>
      </c>
      <c r="V915" s="15">
        <v>1</v>
      </c>
    </row>
    <row r="916" ht="15.75" spans="1:22">
      <c r="A916" s="4" t="s">
        <v>1856</v>
      </c>
      <c r="B916" s="4" t="s">
        <v>1865</v>
      </c>
      <c r="C916" s="31" t="s">
        <v>2691</v>
      </c>
      <c r="D916" s="31" t="s">
        <v>7602</v>
      </c>
      <c r="E916" s="6" t="s">
        <v>2452</v>
      </c>
      <c r="F916" s="6" t="s">
        <v>2452</v>
      </c>
      <c r="G916" s="24" t="s">
        <v>7803</v>
      </c>
      <c r="H916" s="7">
        <v>784.75492</v>
      </c>
      <c r="I916" s="6" t="s">
        <v>7804</v>
      </c>
      <c r="J916" s="7">
        <v>100</v>
      </c>
      <c r="K916" s="7">
        <v>127.428318639914</v>
      </c>
      <c r="L916" s="7"/>
      <c r="M916" s="7"/>
      <c r="N916" s="6"/>
      <c r="O916" s="6" t="s">
        <v>7805</v>
      </c>
      <c r="P916" s="6" t="s">
        <v>2422</v>
      </c>
      <c r="Q916" s="6"/>
      <c r="R916" s="25" t="s">
        <v>7806</v>
      </c>
      <c r="S916" s="15">
        <v>-0.301</v>
      </c>
      <c r="T916" s="15">
        <v>10</v>
      </c>
      <c r="U916" s="15">
        <v>9</v>
      </c>
      <c r="V916" s="15">
        <v>15</v>
      </c>
    </row>
    <row r="917" ht="15.75" spans="1:22">
      <c r="A917" s="4" t="s">
        <v>1874</v>
      </c>
      <c r="B917" s="4" t="s">
        <v>1884</v>
      </c>
      <c r="C917" s="31" t="s">
        <v>2698</v>
      </c>
      <c r="D917" s="31" t="s">
        <v>7602</v>
      </c>
      <c r="E917" s="6" t="s">
        <v>2452</v>
      </c>
      <c r="F917" s="6" t="s">
        <v>7807</v>
      </c>
      <c r="G917" s="24" t="s">
        <v>7808</v>
      </c>
      <c r="H917" s="7">
        <v>446.40408</v>
      </c>
      <c r="I917" s="6" t="s">
        <v>7809</v>
      </c>
      <c r="J917" s="7">
        <v>89</v>
      </c>
      <c r="K917" s="7">
        <v>199.370937649136</v>
      </c>
      <c r="L917" s="7"/>
      <c r="M917" s="7"/>
      <c r="N917" s="6"/>
      <c r="O917" s="6" t="s">
        <v>7810</v>
      </c>
      <c r="P917" s="6" t="s">
        <v>2422</v>
      </c>
      <c r="Q917" s="6"/>
      <c r="R917" s="25" t="s">
        <v>7811</v>
      </c>
      <c r="S917" s="15">
        <v>0.537</v>
      </c>
      <c r="T917" s="15">
        <v>6</v>
      </c>
      <c r="U917" s="15">
        <v>4</v>
      </c>
      <c r="V917" s="15">
        <v>3</v>
      </c>
    </row>
    <row r="918" ht="15.75" spans="1:22">
      <c r="A918" s="18" t="s">
        <v>1894</v>
      </c>
      <c r="B918" s="18" t="s">
        <v>1904</v>
      </c>
      <c r="C918" s="31" t="s">
        <v>2706</v>
      </c>
      <c r="D918" s="31" t="s">
        <v>7602</v>
      </c>
      <c r="E918" s="18" t="s">
        <v>6501</v>
      </c>
      <c r="F918" s="18" t="s">
        <v>3136</v>
      </c>
      <c r="G918" s="24"/>
      <c r="H918" s="19">
        <v>164.16</v>
      </c>
      <c r="I918" s="21" t="s">
        <v>7812</v>
      </c>
      <c r="J918" s="19">
        <v>33</v>
      </c>
      <c r="K918" s="22">
        <v>201.023391812865</v>
      </c>
      <c r="L918" s="19" t="s">
        <v>2419</v>
      </c>
      <c r="M918" s="22"/>
      <c r="N918" s="18" t="s">
        <v>7813</v>
      </c>
      <c r="O918" s="6" t="s">
        <v>7814</v>
      </c>
      <c r="P918" s="23" t="s">
        <v>2499</v>
      </c>
      <c r="Q918" s="18" t="s">
        <v>2423</v>
      </c>
      <c r="R918" s="18" t="s">
        <v>7815</v>
      </c>
      <c r="S918" s="15">
        <v>1.685</v>
      </c>
      <c r="T918" s="15">
        <v>1</v>
      </c>
      <c r="U918" s="15">
        <v>1</v>
      </c>
      <c r="V918" s="15">
        <v>2</v>
      </c>
    </row>
    <row r="919" ht="15.75" spans="1:22">
      <c r="A919" s="18" t="s">
        <v>1914</v>
      </c>
      <c r="B919" s="18" t="s">
        <v>1924</v>
      </c>
      <c r="C919" s="31" t="s">
        <v>2715</v>
      </c>
      <c r="D919" s="31" t="s">
        <v>7602</v>
      </c>
      <c r="E919" s="18" t="s">
        <v>5174</v>
      </c>
      <c r="F919" s="18" t="s">
        <v>2470</v>
      </c>
      <c r="G919" s="24" t="s">
        <v>7816</v>
      </c>
      <c r="H919" s="19">
        <v>316.44</v>
      </c>
      <c r="I919" s="24" t="s">
        <v>7817</v>
      </c>
      <c r="J919" s="19">
        <v>32</v>
      </c>
      <c r="K919" s="19">
        <v>101.125015800784</v>
      </c>
      <c r="L919" s="19" t="s">
        <v>2419</v>
      </c>
      <c r="M919" s="19"/>
      <c r="N919" s="18" t="s">
        <v>7818</v>
      </c>
      <c r="O919" s="6" t="s">
        <v>7819</v>
      </c>
      <c r="P919" s="18" t="s">
        <v>2499</v>
      </c>
      <c r="Q919" s="18" t="s">
        <v>7820</v>
      </c>
      <c r="R919" s="18" t="s">
        <v>7821</v>
      </c>
      <c r="S919" s="19">
        <v>4.746</v>
      </c>
      <c r="T919" s="19">
        <v>3</v>
      </c>
      <c r="U919" s="19">
        <v>0</v>
      </c>
      <c r="V919" s="19">
        <v>4</v>
      </c>
    </row>
    <row r="920" ht="15.75" spans="1:22">
      <c r="A920" s="18" t="s">
        <v>1934</v>
      </c>
      <c r="B920" s="18" t="s">
        <v>1944</v>
      </c>
      <c r="C920" s="31" t="s">
        <v>2722</v>
      </c>
      <c r="D920" s="31" t="s">
        <v>7602</v>
      </c>
      <c r="E920" s="37" t="s">
        <v>3918</v>
      </c>
      <c r="F920" s="37" t="s">
        <v>2724</v>
      </c>
      <c r="G920" s="41" t="s">
        <v>7822</v>
      </c>
      <c r="H920" s="42">
        <v>292.34</v>
      </c>
      <c r="I920" s="41" t="s">
        <v>7823</v>
      </c>
      <c r="J920" s="42">
        <v>3</v>
      </c>
      <c r="K920" s="42">
        <v>10.2620236710679</v>
      </c>
      <c r="L920" s="42" t="s">
        <v>2419</v>
      </c>
      <c r="M920" s="42"/>
      <c r="N920" s="37" t="s">
        <v>7824</v>
      </c>
      <c r="O920" s="6" t="s">
        <v>7825</v>
      </c>
      <c r="P920" s="37" t="s">
        <v>2499</v>
      </c>
      <c r="Q920" s="37" t="s">
        <v>2423</v>
      </c>
      <c r="R920" s="37" t="s">
        <v>7826</v>
      </c>
      <c r="S920" s="42">
        <v>2.099</v>
      </c>
      <c r="T920" s="42">
        <v>4</v>
      </c>
      <c r="U920" s="42">
        <v>2</v>
      </c>
      <c r="V920" s="42">
        <v>6</v>
      </c>
    </row>
    <row r="921" ht="15.75" spans="1:22">
      <c r="A921" s="18" t="s">
        <v>1799</v>
      </c>
      <c r="B921" s="18" t="s">
        <v>1808</v>
      </c>
      <c r="C921" s="31" t="s">
        <v>2730</v>
      </c>
      <c r="D921" s="31" t="s">
        <v>7602</v>
      </c>
      <c r="E921" s="37" t="s">
        <v>3332</v>
      </c>
      <c r="F921" s="37" t="s">
        <v>2470</v>
      </c>
      <c r="G921" s="41" t="s">
        <v>7827</v>
      </c>
      <c r="H921" s="42">
        <v>536.25</v>
      </c>
      <c r="I921" s="41" t="s">
        <v>7828</v>
      </c>
      <c r="J921" s="42">
        <v>100</v>
      </c>
      <c r="K921" s="42">
        <v>186.480186480186</v>
      </c>
      <c r="L921" s="42" t="s">
        <v>2419</v>
      </c>
      <c r="M921" s="42"/>
      <c r="N921" s="37" t="s">
        <v>7829</v>
      </c>
      <c r="O921" s="6" t="s">
        <v>7830</v>
      </c>
      <c r="P921" s="37" t="s">
        <v>2516</v>
      </c>
      <c r="Q921" s="37" t="s">
        <v>2423</v>
      </c>
      <c r="R921" s="37" t="s">
        <v>7831</v>
      </c>
      <c r="S921" s="42">
        <v>4.441</v>
      </c>
      <c r="T921" s="42">
        <v>5</v>
      </c>
      <c r="U921" s="42">
        <v>1</v>
      </c>
      <c r="V921" s="42">
        <v>3</v>
      </c>
    </row>
    <row r="922" ht="15.75" spans="1:22">
      <c r="A922" s="18" t="s">
        <v>1817</v>
      </c>
      <c r="B922" s="18" t="s">
        <v>1827</v>
      </c>
      <c r="C922" s="31" t="s">
        <v>2736</v>
      </c>
      <c r="D922" s="31" t="s">
        <v>7602</v>
      </c>
      <c r="E922" s="37" t="s">
        <v>3918</v>
      </c>
      <c r="F922" s="37" t="s">
        <v>2724</v>
      </c>
      <c r="G922" s="41" t="s">
        <v>7832</v>
      </c>
      <c r="H922" s="42">
        <v>441.9</v>
      </c>
      <c r="I922" s="41" t="s">
        <v>7833</v>
      </c>
      <c r="J922" s="42">
        <v>88</v>
      </c>
      <c r="K922" s="42">
        <v>199.140076940484</v>
      </c>
      <c r="L922" s="42" t="s">
        <v>2419</v>
      </c>
      <c r="M922" s="42"/>
      <c r="N922" s="37" t="s">
        <v>7834</v>
      </c>
      <c r="O922" s="6" t="s">
        <v>7835</v>
      </c>
      <c r="P922" s="37" t="s">
        <v>2499</v>
      </c>
      <c r="Q922" s="37" t="s">
        <v>2423</v>
      </c>
      <c r="R922" s="37" t="s">
        <v>7836</v>
      </c>
      <c r="S922" s="42">
        <v>3.255</v>
      </c>
      <c r="T922" s="42">
        <v>3</v>
      </c>
      <c r="U922" s="42">
        <v>4</v>
      </c>
      <c r="V922" s="42">
        <v>4</v>
      </c>
    </row>
    <row r="923" ht="15.75" spans="1:22">
      <c r="A923" s="18" t="s">
        <v>1837</v>
      </c>
      <c r="B923" s="18" t="s">
        <v>1847</v>
      </c>
      <c r="C923" s="31" t="s">
        <v>2744</v>
      </c>
      <c r="D923" s="31" t="s">
        <v>7602</v>
      </c>
      <c r="E923" s="37" t="s">
        <v>2582</v>
      </c>
      <c r="F923" s="37" t="s">
        <v>2470</v>
      </c>
      <c r="G923" s="41" t="s">
        <v>7837</v>
      </c>
      <c r="H923" s="42">
        <v>456.49</v>
      </c>
      <c r="I923" s="41" t="s">
        <v>7838</v>
      </c>
      <c r="J923" s="42">
        <v>91</v>
      </c>
      <c r="K923" s="42">
        <v>199.347192709588</v>
      </c>
      <c r="L923" s="42" t="s">
        <v>2419</v>
      </c>
      <c r="M923" s="42"/>
      <c r="N923" s="37" t="s">
        <v>7839</v>
      </c>
      <c r="O923" s="6" t="s">
        <v>7840</v>
      </c>
      <c r="P923" s="37" t="s">
        <v>2499</v>
      </c>
      <c r="Q923" s="37" t="s">
        <v>2423</v>
      </c>
      <c r="R923" s="37" t="s">
        <v>7841</v>
      </c>
      <c r="S923" s="42">
        <v>5.284</v>
      </c>
      <c r="T923" s="42">
        <v>5</v>
      </c>
      <c r="U923" s="42">
        <v>1</v>
      </c>
      <c r="V923" s="42">
        <v>8</v>
      </c>
    </row>
    <row r="924" ht="15.75" spans="1:22">
      <c r="A924" s="18" t="s">
        <v>1857</v>
      </c>
      <c r="B924" s="18" t="s">
        <v>1866</v>
      </c>
      <c r="C924" s="31" t="s">
        <v>2752</v>
      </c>
      <c r="D924" s="31" t="s">
        <v>7602</v>
      </c>
      <c r="E924" s="37" t="s">
        <v>3918</v>
      </c>
      <c r="F924" s="37" t="s">
        <v>2724</v>
      </c>
      <c r="G924" s="41" t="s">
        <v>7842</v>
      </c>
      <c r="H924" s="42">
        <v>476.52</v>
      </c>
      <c r="I924" s="41" t="s">
        <v>7843</v>
      </c>
      <c r="J924" s="42">
        <v>95</v>
      </c>
      <c r="K924" s="42">
        <v>199.362041467305</v>
      </c>
      <c r="L924" s="42" t="s">
        <v>2419</v>
      </c>
      <c r="M924" s="42"/>
      <c r="N924" s="37" t="s">
        <v>7844</v>
      </c>
      <c r="O924" s="6" t="s">
        <v>7845</v>
      </c>
      <c r="P924" s="37" t="s">
        <v>2499</v>
      </c>
      <c r="Q924" s="37" t="s">
        <v>2423</v>
      </c>
      <c r="R924" s="37" t="s">
        <v>7846</v>
      </c>
      <c r="S924" s="42">
        <v>1.88</v>
      </c>
      <c r="T924" s="42">
        <v>5</v>
      </c>
      <c r="U924" s="42">
        <v>3</v>
      </c>
      <c r="V924" s="42">
        <v>10</v>
      </c>
    </row>
    <row r="925" ht="15.75" spans="1:22">
      <c r="A925" s="18" t="s">
        <v>1875</v>
      </c>
      <c r="B925" s="18" t="s">
        <v>1885</v>
      </c>
      <c r="C925" s="31" t="s">
        <v>2760</v>
      </c>
      <c r="D925" s="31" t="s">
        <v>7602</v>
      </c>
      <c r="E925" s="37" t="s">
        <v>3332</v>
      </c>
      <c r="F925" s="37" t="s">
        <v>2470</v>
      </c>
      <c r="G925" s="41" t="s">
        <v>7847</v>
      </c>
      <c r="H925" s="42">
        <v>407.43</v>
      </c>
      <c r="I925" s="41" t="s">
        <v>7848</v>
      </c>
      <c r="J925" s="42">
        <v>81</v>
      </c>
      <c r="K925" s="42">
        <v>198.807157057654</v>
      </c>
      <c r="L925" s="42" t="s">
        <v>2419</v>
      </c>
      <c r="M925" s="42"/>
      <c r="N925" s="37" t="s">
        <v>7849</v>
      </c>
      <c r="O925" s="6" t="s">
        <v>7850</v>
      </c>
      <c r="P925" s="37" t="s">
        <v>2499</v>
      </c>
      <c r="Q925" s="37" t="s">
        <v>2423</v>
      </c>
      <c r="R925" s="37" t="s">
        <v>7851</v>
      </c>
      <c r="S925" s="42">
        <v>1.769</v>
      </c>
      <c r="T925" s="42">
        <v>8</v>
      </c>
      <c r="U925" s="42">
        <v>1</v>
      </c>
      <c r="V925" s="42">
        <v>6</v>
      </c>
    </row>
    <row r="926" ht="15.75" spans="1:22">
      <c r="A926" s="18" t="s">
        <v>1895</v>
      </c>
      <c r="B926" s="18" t="s">
        <v>1905</v>
      </c>
      <c r="C926" s="31" t="s">
        <v>2767</v>
      </c>
      <c r="D926" s="31" t="s">
        <v>7602</v>
      </c>
      <c r="E926" s="37" t="s">
        <v>2831</v>
      </c>
      <c r="F926" s="37" t="s">
        <v>2470</v>
      </c>
      <c r="G926" s="41" t="s">
        <v>7852</v>
      </c>
      <c r="H926" s="42">
        <v>397.51</v>
      </c>
      <c r="I926" s="41" t="s">
        <v>7853</v>
      </c>
      <c r="J926" s="42">
        <v>87</v>
      </c>
      <c r="K926" s="42">
        <v>218.862418555508</v>
      </c>
      <c r="L926" s="42" t="s">
        <v>2419</v>
      </c>
      <c r="M926" s="42"/>
      <c r="N926" s="37" t="s">
        <v>7854</v>
      </c>
      <c r="O926" s="6" t="s">
        <v>7855</v>
      </c>
      <c r="P926" s="37" t="s">
        <v>2499</v>
      </c>
      <c r="Q926" s="37" t="s">
        <v>2423</v>
      </c>
      <c r="R926" s="37" t="s">
        <v>7856</v>
      </c>
      <c r="S926" s="42">
        <v>2.709</v>
      </c>
      <c r="T926" s="42">
        <v>4</v>
      </c>
      <c r="U926" s="42">
        <v>1</v>
      </c>
      <c r="V926" s="42">
        <v>7</v>
      </c>
    </row>
    <row r="927" ht="15.75" spans="1:22">
      <c r="A927" s="18" t="s">
        <v>1915</v>
      </c>
      <c r="B927" s="18" t="s">
        <v>1925</v>
      </c>
      <c r="C927" s="31" t="s">
        <v>2774</v>
      </c>
      <c r="D927" s="31" t="s">
        <v>7602</v>
      </c>
      <c r="E927" s="37" t="s">
        <v>2452</v>
      </c>
      <c r="F927" s="37" t="s">
        <v>2452</v>
      </c>
      <c r="G927" s="41" t="s">
        <v>7857</v>
      </c>
      <c r="H927" s="42">
        <v>461.9</v>
      </c>
      <c r="I927" s="41" t="s">
        <v>7858</v>
      </c>
      <c r="J927" s="42">
        <v>92</v>
      </c>
      <c r="K927" s="42">
        <v>199.1773111063</v>
      </c>
      <c r="L927" s="42" t="s">
        <v>2419</v>
      </c>
      <c r="M927" s="42"/>
      <c r="N927" s="37" t="s">
        <v>7859</v>
      </c>
      <c r="O927" s="6" t="s">
        <v>7860</v>
      </c>
      <c r="P927" s="37" t="s">
        <v>2499</v>
      </c>
      <c r="Q927" s="37" t="s">
        <v>2423</v>
      </c>
      <c r="R927" s="37" t="s">
        <v>7861</v>
      </c>
      <c r="S927" s="42">
        <v>3.298</v>
      </c>
      <c r="T927" s="42">
        <v>7</v>
      </c>
      <c r="U927" s="42">
        <v>1</v>
      </c>
      <c r="V927" s="42">
        <v>7</v>
      </c>
    </row>
    <row r="928" ht="15.75" spans="1:22">
      <c r="A928" s="18" t="s">
        <v>1935</v>
      </c>
      <c r="B928" s="18" t="s">
        <v>1945</v>
      </c>
      <c r="C928" s="31" t="s">
        <v>2780</v>
      </c>
      <c r="D928" s="31" t="s">
        <v>7602</v>
      </c>
      <c r="E928" s="37" t="s">
        <v>2818</v>
      </c>
      <c r="F928" s="37" t="s">
        <v>2470</v>
      </c>
      <c r="G928" s="41" t="s">
        <v>7862</v>
      </c>
      <c r="H928" s="42">
        <v>572.51</v>
      </c>
      <c r="I928" s="41" t="s">
        <v>7863</v>
      </c>
      <c r="J928" s="42">
        <v>100</v>
      </c>
      <c r="K928" s="42">
        <v>174.669438088418</v>
      </c>
      <c r="L928" s="42" t="s">
        <v>2419</v>
      </c>
      <c r="M928" s="42"/>
      <c r="N928" s="37" t="s">
        <v>7864</v>
      </c>
      <c r="O928" s="6" t="s">
        <v>7865</v>
      </c>
      <c r="P928" s="37" t="s">
        <v>2499</v>
      </c>
      <c r="Q928" s="37" t="s">
        <v>2423</v>
      </c>
      <c r="R928" s="37" t="s">
        <v>7866</v>
      </c>
      <c r="S928" s="42">
        <v>5.552</v>
      </c>
      <c r="T928" s="42">
        <v>5</v>
      </c>
      <c r="U928" s="42">
        <v>2</v>
      </c>
      <c r="V928" s="42">
        <v>9</v>
      </c>
    </row>
    <row r="929" ht="15.75" spans="1:22">
      <c r="A929" s="18" t="s">
        <v>1800</v>
      </c>
      <c r="B929" s="18" t="s">
        <v>1809</v>
      </c>
      <c r="C929" s="31" t="s">
        <v>2788</v>
      </c>
      <c r="D929" s="31" t="s">
        <v>7602</v>
      </c>
      <c r="E929" s="37" t="s">
        <v>2452</v>
      </c>
      <c r="F929" s="37" t="s">
        <v>2452</v>
      </c>
      <c r="G929" s="41" t="s">
        <v>7867</v>
      </c>
      <c r="H929" s="42">
        <v>500.59</v>
      </c>
      <c r="I929" s="41" t="s">
        <v>7868</v>
      </c>
      <c r="J929" s="42">
        <v>100</v>
      </c>
      <c r="K929" s="42">
        <v>199.764278151781</v>
      </c>
      <c r="L929" s="42" t="s">
        <v>2419</v>
      </c>
      <c r="M929" s="42"/>
      <c r="N929" s="37" t="s">
        <v>7869</v>
      </c>
      <c r="O929" s="6" t="s">
        <v>7870</v>
      </c>
      <c r="P929" s="37" t="s">
        <v>2499</v>
      </c>
      <c r="Q929" s="37" t="s">
        <v>2423</v>
      </c>
      <c r="R929" s="37" t="s">
        <v>7871</v>
      </c>
      <c r="S929" s="42">
        <v>1.527</v>
      </c>
      <c r="T929" s="42">
        <v>8</v>
      </c>
      <c r="U929" s="42">
        <v>0</v>
      </c>
      <c r="V929" s="42">
        <v>8</v>
      </c>
    </row>
    <row r="930" ht="15.75" spans="1:22">
      <c r="A930" s="18" t="s">
        <v>1818</v>
      </c>
      <c r="B930" s="18" t="s">
        <v>1828</v>
      </c>
      <c r="C930" s="31" t="s">
        <v>2795</v>
      </c>
      <c r="D930" s="31" t="s">
        <v>7602</v>
      </c>
      <c r="E930" s="37" t="s">
        <v>3321</v>
      </c>
      <c r="F930" s="37" t="s">
        <v>2461</v>
      </c>
      <c r="G930" s="41" t="s">
        <v>7872</v>
      </c>
      <c r="H930" s="42">
        <v>477.51</v>
      </c>
      <c r="I930" s="41" t="s">
        <v>7873</v>
      </c>
      <c r="J930" s="42">
        <v>96</v>
      </c>
      <c r="K930" s="42">
        <v>201.042910096124</v>
      </c>
      <c r="L930" s="42" t="s">
        <v>2419</v>
      </c>
      <c r="M930" s="42"/>
      <c r="N930" s="37" t="s">
        <v>7874</v>
      </c>
      <c r="O930" s="6" t="s">
        <v>7875</v>
      </c>
      <c r="P930" s="37" t="s">
        <v>2499</v>
      </c>
      <c r="Q930" s="37" t="s">
        <v>7876</v>
      </c>
      <c r="R930" s="37" t="s">
        <v>7877</v>
      </c>
      <c r="S930" s="42">
        <v>2.67</v>
      </c>
      <c r="T930" s="42">
        <v>8</v>
      </c>
      <c r="U930" s="42">
        <v>0</v>
      </c>
      <c r="V930" s="42">
        <v>6</v>
      </c>
    </row>
    <row r="931" ht="15.75" spans="1:22">
      <c r="A931" s="18" t="s">
        <v>1838</v>
      </c>
      <c r="B931" s="18" t="s">
        <v>1848</v>
      </c>
      <c r="C931" s="31" t="s">
        <v>2802</v>
      </c>
      <c r="D931" s="31" t="s">
        <v>7602</v>
      </c>
      <c r="E931" s="37" t="s">
        <v>2949</v>
      </c>
      <c r="F931" s="37" t="s">
        <v>2950</v>
      </c>
      <c r="G931" s="41" t="s">
        <v>7878</v>
      </c>
      <c r="H931" s="42">
        <v>384.43</v>
      </c>
      <c r="I931" s="41" t="s">
        <v>7879</v>
      </c>
      <c r="J931" s="42">
        <v>39</v>
      </c>
      <c r="K931" s="42">
        <v>101.448898369014</v>
      </c>
      <c r="L931" s="42" t="s">
        <v>2419</v>
      </c>
      <c r="M931" s="42"/>
      <c r="N931" s="37" t="s">
        <v>7880</v>
      </c>
      <c r="O931" s="6" t="s">
        <v>7881</v>
      </c>
      <c r="P931" s="37" t="s">
        <v>2499</v>
      </c>
      <c r="Q931" s="37" t="s">
        <v>2423</v>
      </c>
      <c r="R931" s="37" t="s">
        <v>7882</v>
      </c>
      <c r="S931" s="42">
        <v>4.305</v>
      </c>
      <c r="T931" s="42">
        <v>3</v>
      </c>
      <c r="U931" s="42">
        <v>1</v>
      </c>
      <c r="V931" s="42">
        <v>5</v>
      </c>
    </row>
    <row r="932" ht="15.75" spans="1:22">
      <c r="A932" s="18" t="s">
        <v>1876</v>
      </c>
      <c r="B932" s="18" t="s">
        <v>1886</v>
      </c>
      <c r="C932" s="31" t="s">
        <v>2817</v>
      </c>
      <c r="D932" s="31" t="s">
        <v>7602</v>
      </c>
      <c r="E932" s="37" t="s">
        <v>2452</v>
      </c>
      <c r="F932" s="37" t="s">
        <v>2452</v>
      </c>
      <c r="G932" s="41" t="s">
        <v>7883</v>
      </c>
      <c r="H932" s="42">
        <v>491.05</v>
      </c>
      <c r="I932" s="41" t="s">
        <v>7884</v>
      </c>
      <c r="J932" s="42">
        <v>98</v>
      </c>
      <c r="K932" s="42">
        <v>199.572344975053</v>
      </c>
      <c r="L932" s="42" t="s">
        <v>2419</v>
      </c>
      <c r="M932" s="42"/>
      <c r="N932" s="37" t="s">
        <v>7885</v>
      </c>
      <c r="O932" s="6" t="s">
        <v>7886</v>
      </c>
      <c r="P932" s="37" t="s">
        <v>2440</v>
      </c>
      <c r="Q932" s="37" t="s">
        <v>7887</v>
      </c>
      <c r="R932" s="37" t="s">
        <v>7888</v>
      </c>
      <c r="S932" s="42">
        <v>6.835</v>
      </c>
      <c r="T932" s="42">
        <v>1</v>
      </c>
      <c r="U932" s="42">
        <v>0</v>
      </c>
      <c r="V932" s="42">
        <v>6</v>
      </c>
    </row>
    <row r="933" ht="15.75" spans="1:22">
      <c r="A933" s="18" t="s">
        <v>1896</v>
      </c>
      <c r="B933" s="18" t="s">
        <v>1906</v>
      </c>
      <c r="C933" s="31" t="s">
        <v>2824</v>
      </c>
      <c r="D933" s="31" t="s">
        <v>7602</v>
      </c>
      <c r="E933" s="37" t="s">
        <v>3918</v>
      </c>
      <c r="F933" s="37" t="s">
        <v>2724</v>
      </c>
      <c r="G933" s="41" t="s">
        <v>7889</v>
      </c>
      <c r="H933" s="42">
        <v>397.42</v>
      </c>
      <c r="I933" s="41" t="s">
        <v>7890</v>
      </c>
      <c r="J933" s="42">
        <v>79</v>
      </c>
      <c r="K933" s="42">
        <v>198.78214483418</v>
      </c>
      <c r="L933" s="42" t="s">
        <v>2419</v>
      </c>
      <c r="M933" s="42"/>
      <c r="N933" s="37" t="s">
        <v>7891</v>
      </c>
      <c r="O933" s="6" t="s">
        <v>7892</v>
      </c>
      <c r="P933" s="37" t="s">
        <v>2499</v>
      </c>
      <c r="Q933" s="37" t="s">
        <v>2423</v>
      </c>
      <c r="R933" s="37" t="s">
        <v>7893</v>
      </c>
      <c r="S933" s="42">
        <v>1.635</v>
      </c>
      <c r="T933" s="42">
        <v>4</v>
      </c>
      <c r="U933" s="42">
        <v>3</v>
      </c>
      <c r="V933" s="42">
        <v>7</v>
      </c>
    </row>
    <row r="934" ht="15.75" spans="1:22">
      <c r="A934" s="18" t="s">
        <v>1916</v>
      </c>
      <c r="B934" s="18" t="s">
        <v>1926</v>
      </c>
      <c r="C934" s="31" t="s">
        <v>2830</v>
      </c>
      <c r="D934" s="31" t="s">
        <v>7602</v>
      </c>
      <c r="E934" s="37" t="s">
        <v>2809</v>
      </c>
      <c r="F934" s="37" t="s">
        <v>2810</v>
      </c>
      <c r="G934" s="41" t="s">
        <v>7894</v>
      </c>
      <c r="H934" s="42">
        <v>588.7</v>
      </c>
      <c r="I934" s="41" t="s">
        <v>7895</v>
      </c>
      <c r="J934" s="42">
        <v>100</v>
      </c>
      <c r="K934" s="42">
        <v>169.86580601325</v>
      </c>
      <c r="L934" s="42" t="s">
        <v>2419</v>
      </c>
      <c r="M934" s="42"/>
      <c r="N934" s="37" t="s">
        <v>7896</v>
      </c>
      <c r="O934" s="6" t="s">
        <v>7897</v>
      </c>
      <c r="P934" s="37" t="s">
        <v>2499</v>
      </c>
      <c r="Q934" s="37" t="s">
        <v>2423</v>
      </c>
      <c r="R934" s="37" t="s">
        <v>7898</v>
      </c>
      <c r="S934" s="42">
        <v>4.314</v>
      </c>
      <c r="T934" s="42">
        <v>3</v>
      </c>
      <c r="U934" s="42">
        <v>1</v>
      </c>
      <c r="V934" s="42">
        <v>7</v>
      </c>
    </row>
    <row r="935" ht="15.75" spans="1:22">
      <c r="A935" s="18" t="s">
        <v>1936</v>
      </c>
      <c r="B935" s="18" t="s">
        <v>1946</v>
      </c>
      <c r="C935" s="31" t="s">
        <v>2837</v>
      </c>
      <c r="D935" s="31" t="s">
        <v>7602</v>
      </c>
      <c r="E935" s="41" t="s">
        <v>2452</v>
      </c>
      <c r="F935" s="41" t="s">
        <v>7899</v>
      </c>
      <c r="G935" s="41" t="s">
        <v>7900</v>
      </c>
      <c r="H935" s="43">
        <v>370.39578</v>
      </c>
      <c r="I935" s="41" t="s">
        <v>7901</v>
      </c>
      <c r="J935" s="47">
        <v>36</v>
      </c>
      <c r="K935" s="47">
        <v>97.1933319542679</v>
      </c>
      <c r="L935" s="47"/>
      <c r="M935" s="47"/>
      <c r="N935" s="41"/>
      <c r="O935" s="6" t="s">
        <v>7902</v>
      </c>
      <c r="P935" s="41" t="s">
        <v>2422</v>
      </c>
      <c r="Q935" s="41"/>
      <c r="R935" s="49" t="s">
        <v>7903</v>
      </c>
      <c r="S935" s="50">
        <v>2.436</v>
      </c>
      <c r="T935" s="50">
        <v>6</v>
      </c>
      <c r="U935" s="50">
        <v>0</v>
      </c>
      <c r="V935" s="50">
        <v>4</v>
      </c>
    </row>
    <row r="936" ht="15.75" spans="1:22">
      <c r="A936" s="18" t="s">
        <v>1801</v>
      </c>
      <c r="B936" s="18" t="s">
        <v>7904</v>
      </c>
      <c r="C936" s="31" t="s">
        <v>2845</v>
      </c>
      <c r="D936" s="31" t="s">
        <v>7602</v>
      </c>
      <c r="E936" s="18" t="s">
        <v>7905</v>
      </c>
      <c r="F936" s="18" t="s">
        <v>2470</v>
      </c>
      <c r="G936" s="18" t="s">
        <v>7906</v>
      </c>
      <c r="H936" s="19">
        <v>483.39</v>
      </c>
      <c r="I936" s="24" t="s">
        <v>7907</v>
      </c>
      <c r="J936" s="19">
        <v>100</v>
      </c>
      <c r="K936" s="19">
        <v>206.872297730611</v>
      </c>
      <c r="L936" s="19">
        <v>-1</v>
      </c>
      <c r="M936" s="19"/>
      <c r="N936" s="18" t="s">
        <v>7908</v>
      </c>
      <c r="O936" s="6" t="s">
        <v>7909</v>
      </c>
      <c r="P936" s="18" t="s">
        <v>2499</v>
      </c>
      <c r="Q936" s="18" t="s">
        <v>2423</v>
      </c>
      <c r="R936" s="4" t="s">
        <v>7910</v>
      </c>
      <c r="S936" s="15">
        <v>4.787</v>
      </c>
      <c r="T936" s="15">
        <v>4</v>
      </c>
      <c r="U936" s="15">
        <v>1</v>
      </c>
      <c r="V936" s="15">
        <v>8</v>
      </c>
    </row>
    <row r="937" ht="15.75" spans="1:22">
      <c r="A937" s="18" t="s">
        <v>1819</v>
      </c>
      <c r="B937" s="18" t="s">
        <v>1829</v>
      </c>
      <c r="C937" s="31" t="s">
        <v>2852</v>
      </c>
      <c r="D937" s="31" t="s">
        <v>7602</v>
      </c>
      <c r="E937" s="18" t="s">
        <v>7911</v>
      </c>
      <c r="F937" s="18" t="s">
        <v>2470</v>
      </c>
      <c r="G937" s="18" t="s">
        <v>7912</v>
      </c>
      <c r="H937" s="19">
        <v>534.56</v>
      </c>
      <c r="I937" s="24" t="s">
        <v>7913</v>
      </c>
      <c r="J937" s="19">
        <v>100</v>
      </c>
      <c r="K937" s="19">
        <v>187.069739598922</v>
      </c>
      <c r="L937" s="19" t="s">
        <v>2419</v>
      </c>
      <c r="M937" s="19"/>
      <c r="N937" s="18" t="s">
        <v>7914</v>
      </c>
      <c r="O937" s="6" t="s">
        <v>7915</v>
      </c>
      <c r="P937" s="18" t="s">
        <v>2499</v>
      </c>
      <c r="Q937" s="18" t="s">
        <v>7916</v>
      </c>
      <c r="R937" s="4" t="s">
        <v>7917</v>
      </c>
      <c r="S937" s="15">
        <v>2.898</v>
      </c>
      <c r="T937" s="15">
        <v>5</v>
      </c>
      <c r="U937" s="15">
        <v>2</v>
      </c>
      <c r="V937" s="15">
        <v>4</v>
      </c>
    </row>
    <row r="938" ht="15.75" spans="1:22">
      <c r="A938" s="18" t="s">
        <v>1839</v>
      </c>
      <c r="B938" s="18" t="s">
        <v>1849</v>
      </c>
      <c r="C938" s="31" t="s">
        <v>2859</v>
      </c>
      <c r="D938" s="31" t="s">
        <v>7602</v>
      </c>
      <c r="E938" s="18" t="s">
        <v>2789</v>
      </c>
      <c r="F938" s="18" t="s">
        <v>2470</v>
      </c>
      <c r="G938" s="18" t="s">
        <v>7918</v>
      </c>
      <c r="H938" s="19">
        <v>592.75</v>
      </c>
      <c r="I938" s="24" t="s">
        <v>7919</v>
      </c>
      <c r="J938" s="19">
        <v>100</v>
      </c>
      <c r="K938" s="19">
        <v>168.705187684521</v>
      </c>
      <c r="L938" s="19" t="s">
        <v>2419</v>
      </c>
      <c r="M938" s="19"/>
      <c r="N938" s="18" t="s">
        <v>7920</v>
      </c>
      <c r="O938" s="6" t="s">
        <v>7921</v>
      </c>
      <c r="P938" s="18" t="s">
        <v>2499</v>
      </c>
      <c r="Q938" s="18" t="s">
        <v>2423</v>
      </c>
      <c r="R938" s="4" t="s">
        <v>7922</v>
      </c>
      <c r="S938" s="15">
        <v>5.728</v>
      </c>
      <c r="T938" s="15">
        <v>7</v>
      </c>
      <c r="U938" s="15">
        <v>1</v>
      </c>
      <c r="V938" s="15">
        <v>12</v>
      </c>
    </row>
    <row r="939" ht="15.75" spans="1:22">
      <c r="A939" s="18" t="s">
        <v>1858</v>
      </c>
      <c r="B939" s="18" t="s">
        <v>1867</v>
      </c>
      <c r="C939" s="31" t="s">
        <v>2866</v>
      </c>
      <c r="D939" s="31" t="s">
        <v>7602</v>
      </c>
      <c r="E939" s="18" t="s">
        <v>2949</v>
      </c>
      <c r="F939" s="18" t="s">
        <v>2950</v>
      </c>
      <c r="G939" s="18" t="s">
        <v>7923</v>
      </c>
      <c r="H939" s="19">
        <v>444.86</v>
      </c>
      <c r="I939" s="24" t="s">
        <v>7924</v>
      </c>
      <c r="J939" s="19">
        <v>89</v>
      </c>
      <c r="K939" s="19">
        <v>200.062941150025</v>
      </c>
      <c r="L939" s="19" t="s">
        <v>2419</v>
      </c>
      <c r="M939" s="19"/>
      <c r="N939" s="18" t="s">
        <v>7925</v>
      </c>
      <c r="O939" s="6" t="s">
        <v>7926</v>
      </c>
      <c r="P939" s="18" t="s">
        <v>2499</v>
      </c>
      <c r="Q939" s="18" t="s">
        <v>2423</v>
      </c>
      <c r="R939" s="4" t="s">
        <v>7927</v>
      </c>
      <c r="S939" s="15">
        <v>3.99</v>
      </c>
      <c r="T939" s="15">
        <v>3</v>
      </c>
      <c r="U939" s="15">
        <v>1</v>
      </c>
      <c r="V939" s="15">
        <v>4</v>
      </c>
    </row>
    <row r="940" ht="15.75" spans="1:22">
      <c r="A940" s="18" t="s">
        <v>1877</v>
      </c>
      <c r="B940" s="18" t="s">
        <v>1887</v>
      </c>
      <c r="C940" s="31" t="s">
        <v>2874</v>
      </c>
      <c r="D940" s="31" t="s">
        <v>7602</v>
      </c>
      <c r="E940" s="18" t="s">
        <v>7317</v>
      </c>
      <c r="F940" s="18" t="s">
        <v>6407</v>
      </c>
      <c r="G940" s="18" t="s">
        <v>7928</v>
      </c>
      <c r="H940" s="19">
        <v>724.66</v>
      </c>
      <c r="I940" s="24" t="s">
        <v>7929</v>
      </c>
      <c r="J940" s="19">
        <v>100</v>
      </c>
      <c r="K940" s="19">
        <v>137.995749730908</v>
      </c>
      <c r="L940" s="19">
        <v>100</v>
      </c>
      <c r="M940" s="19">
        <v>137.995749730908</v>
      </c>
      <c r="N940" s="18" t="s">
        <v>7930</v>
      </c>
      <c r="O940" s="6" t="s">
        <v>7931</v>
      </c>
      <c r="P940" s="18" t="s">
        <v>2499</v>
      </c>
      <c r="Q940" s="18" t="s">
        <v>7932</v>
      </c>
      <c r="R940" s="4" t="s">
        <v>7933</v>
      </c>
      <c r="S940" s="15">
        <v>-1.237</v>
      </c>
      <c r="T940" s="15">
        <v>8</v>
      </c>
      <c r="U940" s="15">
        <v>10</v>
      </c>
      <c r="V940" s="15">
        <v>8</v>
      </c>
    </row>
    <row r="941" ht="15.75" spans="1:22">
      <c r="A941" s="4" t="s">
        <v>1897</v>
      </c>
      <c r="B941" s="4" t="s">
        <v>1907</v>
      </c>
      <c r="C941" s="44" t="s">
        <v>2880</v>
      </c>
      <c r="D941" s="31" t="s">
        <v>7602</v>
      </c>
      <c r="E941" s="6" t="s">
        <v>2452</v>
      </c>
      <c r="F941" s="6" t="s">
        <v>2452</v>
      </c>
      <c r="G941" s="24" t="s">
        <v>7934</v>
      </c>
      <c r="H941" s="7">
        <v>624.7692</v>
      </c>
      <c r="I941" s="6" t="s">
        <v>7935</v>
      </c>
      <c r="J941" s="7" t="s">
        <v>4795</v>
      </c>
      <c r="K941" s="7">
        <v>160.059106626895</v>
      </c>
      <c r="L941" s="7" t="s">
        <v>4795</v>
      </c>
      <c r="M941" s="7">
        <v>160.059106626895</v>
      </c>
      <c r="N941" s="6" t="s">
        <v>7936</v>
      </c>
      <c r="O941" s="6" t="s">
        <v>7937</v>
      </c>
      <c r="P941" s="6" t="s">
        <v>4883</v>
      </c>
      <c r="Q941" s="6" t="s">
        <v>2423</v>
      </c>
      <c r="R941" s="25" t="s">
        <v>7938</v>
      </c>
      <c r="S941" s="15">
        <v>0.439</v>
      </c>
      <c r="T941" s="15">
        <v>5</v>
      </c>
      <c r="U941" s="15">
        <v>2</v>
      </c>
      <c r="V941" s="15">
        <v>8</v>
      </c>
    </row>
    <row r="942" ht="15.75" spans="1:22">
      <c r="A942" s="4" t="s">
        <v>1917</v>
      </c>
      <c r="B942" s="4" t="s">
        <v>1927</v>
      </c>
      <c r="C942" s="44" t="s">
        <v>2887</v>
      </c>
      <c r="D942" s="31" t="s">
        <v>7602</v>
      </c>
      <c r="E942" s="6" t="s">
        <v>7939</v>
      </c>
      <c r="F942" s="6" t="s">
        <v>6407</v>
      </c>
      <c r="G942" s="24" t="s">
        <v>7940</v>
      </c>
      <c r="H942" s="7">
        <v>519.28</v>
      </c>
      <c r="I942" s="6" t="s">
        <v>7941</v>
      </c>
      <c r="J942" s="7">
        <v>104</v>
      </c>
      <c r="K942" s="7">
        <v>200.277307</v>
      </c>
      <c r="L942" s="7">
        <v>6</v>
      </c>
      <c r="M942" s="7">
        <v>11.55446002</v>
      </c>
      <c r="N942" s="6" t="s">
        <v>7942</v>
      </c>
      <c r="O942" s="6" t="s">
        <v>7943</v>
      </c>
      <c r="P942" s="6" t="s">
        <v>2516</v>
      </c>
      <c r="Q942" s="6" t="s">
        <v>2423</v>
      </c>
      <c r="R942" s="25" t="s">
        <v>7944</v>
      </c>
      <c r="S942" s="15">
        <v>3.665</v>
      </c>
      <c r="T942" s="15">
        <v>3</v>
      </c>
      <c r="U942" s="15">
        <v>2</v>
      </c>
      <c r="V942" s="15">
        <v>8</v>
      </c>
    </row>
    <row r="943" ht="15.75" spans="1:22">
      <c r="A943" s="4" t="s">
        <v>1937</v>
      </c>
      <c r="B943" s="4" t="s">
        <v>1947</v>
      </c>
      <c r="C943" s="44" t="s">
        <v>2896</v>
      </c>
      <c r="D943" s="31" t="s">
        <v>7602</v>
      </c>
      <c r="E943" s="6" t="s">
        <v>7945</v>
      </c>
      <c r="F943" s="6" t="s">
        <v>2810</v>
      </c>
      <c r="G943" s="24" t="s">
        <v>7946</v>
      </c>
      <c r="H943" s="7">
        <v>264.71</v>
      </c>
      <c r="I943" s="6" t="s">
        <v>7947</v>
      </c>
      <c r="J943" s="7">
        <v>52</v>
      </c>
      <c r="K943" s="7">
        <v>196.4413887</v>
      </c>
      <c r="L943" s="7">
        <v>52</v>
      </c>
      <c r="M943" s="7">
        <v>196.4413887</v>
      </c>
      <c r="N943" s="6" t="s">
        <v>7948</v>
      </c>
      <c r="O943" s="6" t="s">
        <v>7949</v>
      </c>
      <c r="P943" s="6" t="s">
        <v>3226</v>
      </c>
      <c r="Q943" s="6" t="s">
        <v>7950</v>
      </c>
      <c r="R943" s="25" t="s">
        <v>7951</v>
      </c>
      <c r="S943" s="15">
        <v>1.986</v>
      </c>
      <c r="T943" s="15">
        <v>2</v>
      </c>
      <c r="U943" s="15">
        <v>0</v>
      </c>
      <c r="V943" s="15">
        <v>4</v>
      </c>
    </row>
    <row r="944" ht="15.75" spans="1:22">
      <c r="A944" s="18" t="s">
        <v>1802</v>
      </c>
      <c r="B944" s="18" t="s">
        <v>1811</v>
      </c>
      <c r="C944" s="44" t="s">
        <v>2902</v>
      </c>
      <c r="D944" s="31" t="s">
        <v>7602</v>
      </c>
      <c r="E944" s="24" t="s">
        <v>2477</v>
      </c>
      <c r="F944" s="24" t="s">
        <v>2435</v>
      </c>
      <c r="G944" s="24" t="s">
        <v>7952</v>
      </c>
      <c r="H944" s="22">
        <v>326.82</v>
      </c>
      <c r="I944" s="24" t="s">
        <v>7953</v>
      </c>
      <c r="J944" s="26">
        <v>65</v>
      </c>
      <c r="K944" s="26">
        <v>198.886237072395</v>
      </c>
      <c r="L944" s="26">
        <v>65</v>
      </c>
      <c r="M944" s="26">
        <v>198.886237072395</v>
      </c>
      <c r="N944" s="24" t="s">
        <v>7954</v>
      </c>
      <c r="O944" s="6" t="s">
        <v>7955</v>
      </c>
      <c r="P944" s="24" t="s">
        <v>3855</v>
      </c>
      <c r="Q944" s="24" t="s">
        <v>7956</v>
      </c>
      <c r="R944" s="25" t="s">
        <v>7957</v>
      </c>
      <c r="S944" s="27">
        <v>2.781</v>
      </c>
      <c r="T944" s="27">
        <v>1</v>
      </c>
      <c r="U944" s="27">
        <v>4</v>
      </c>
      <c r="V944" s="27">
        <v>5</v>
      </c>
    </row>
    <row r="945" ht="15.75" spans="1:22">
      <c r="A945" s="4" t="s">
        <v>1820</v>
      </c>
      <c r="B945" s="4" t="s">
        <v>1830</v>
      </c>
      <c r="C945" s="44" t="s">
        <v>2910</v>
      </c>
      <c r="D945" s="31" t="s">
        <v>7602</v>
      </c>
      <c r="E945" s="6" t="s">
        <v>7945</v>
      </c>
      <c r="F945" s="6" t="s">
        <v>2810</v>
      </c>
      <c r="G945" s="24" t="s">
        <v>7958</v>
      </c>
      <c r="H945" s="7">
        <v>228.25</v>
      </c>
      <c r="I945" s="6" t="s">
        <v>7959</v>
      </c>
      <c r="J945" s="7">
        <v>46</v>
      </c>
      <c r="K945" s="7">
        <v>201.5334064</v>
      </c>
      <c r="L945" s="7" t="s">
        <v>2419</v>
      </c>
      <c r="M945" s="7"/>
      <c r="N945" s="6" t="s">
        <v>7960</v>
      </c>
      <c r="O945" s="6" t="s">
        <v>7961</v>
      </c>
      <c r="P945" s="6" t="s">
        <v>2422</v>
      </c>
      <c r="Q945" s="6" t="s">
        <v>7962</v>
      </c>
      <c r="R945" s="25" t="s">
        <v>7963</v>
      </c>
      <c r="S945" s="15">
        <v>1.604</v>
      </c>
      <c r="T945" s="15">
        <v>2</v>
      </c>
      <c r="U945" s="15">
        <v>0</v>
      </c>
      <c r="V945" s="15">
        <v>4</v>
      </c>
    </row>
    <row r="946" ht="15.75" spans="1:22">
      <c r="A946" s="4" t="s">
        <v>1840</v>
      </c>
      <c r="B946" s="4" t="s">
        <v>1850</v>
      </c>
      <c r="C946" s="44" t="s">
        <v>2916</v>
      </c>
      <c r="D946" s="31" t="s">
        <v>7602</v>
      </c>
      <c r="E946" s="6" t="s">
        <v>7964</v>
      </c>
      <c r="F946" s="6" t="s">
        <v>6407</v>
      </c>
      <c r="G946" s="24" t="s">
        <v>7965</v>
      </c>
      <c r="H946" s="7">
        <v>358.44</v>
      </c>
      <c r="I946" s="6" t="s">
        <v>7966</v>
      </c>
      <c r="J946" s="7">
        <v>72</v>
      </c>
      <c r="K946" s="7">
        <v>200.8704386</v>
      </c>
      <c r="L946" s="7">
        <v>72</v>
      </c>
      <c r="M946" s="7">
        <v>200.8704386</v>
      </c>
      <c r="N946" s="6" t="s">
        <v>7967</v>
      </c>
      <c r="O946" s="6" t="s">
        <v>7968</v>
      </c>
      <c r="P946" s="6" t="s">
        <v>2422</v>
      </c>
      <c r="Q946" s="6" t="s">
        <v>2423</v>
      </c>
      <c r="R946" s="25" t="s">
        <v>7969</v>
      </c>
      <c r="S946" s="15">
        <v>3.212</v>
      </c>
      <c r="T946" s="15">
        <v>3</v>
      </c>
      <c r="U946" s="15">
        <v>2</v>
      </c>
      <c r="V946" s="15">
        <v>6</v>
      </c>
    </row>
    <row r="947" ht="15.75" spans="1:22">
      <c r="A947" s="4" t="s">
        <v>1859</v>
      </c>
      <c r="B947" s="4" t="s">
        <v>1868</v>
      </c>
      <c r="C947" s="44" t="s">
        <v>2922</v>
      </c>
      <c r="D947" s="31" t="s">
        <v>7602</v>
      </c>
      <c r="E947" s="6" t="s">
        <v>2503</v>
      </c>
      <c r="F947" s="6" t="s">
        <v>2435</v>
      </c>
      <c r="G947" s="24" t="s">
        <v>7970</v>
      </c>
      <c r="H947" s="7">
        <v>282.81</v>
      </c>
      <c r="I947" s="6" t="s">
        <v>7971</v>
      </c>
      <c r="J947" s="7">
        <v>57</v>
      </c>
      <c r="K947" s="7">
        <v>201.548743</v>
      </c>
      <c r="L947" s="7">
        <v>57</v>
      </c>
      <c r="M947" s="7">
        <v>201.548743</v>
      </c>
      <c r="N947" s="6" t="s">
        <v>7972</v>
      </c>
      <c r="O947" s="6" t="s">
        <v>5638</v>
      </c>
      <c r="P947" s="6" t="s">
        <v>3226</v>
      </c>
      <c r="Q947" s="6" t="s">
        <v>2423</v>
      </c>
      <c r="R947" s="25" t="s">
        <v>5639</v>
      </c>
      <c r="S947" s="15">
        <v>1.67</v>
      </c>
      <c r="T947" s="15">
        <v>1</v>
      </c>
      <c r="U947" s="15">
        <v>1</v>
      </c>
      <c r="V947" s="15">
        <v>5</v>
      </c>
    </row>
    <row r="948" ht="15.75" spans="1:22">
      <c r="A948" s="18" t="s">
        <v>1878</v>
      </c>
      <c r="B948" s="18" t="s">
        <v>1888</v>
      </c>
      <c r="C948" s="44" t="s">
        <v>2930</v>
      </c>
      <c r="D948" s="31" t="s">
        <v>7602</v>
      </c>
      <c r="E948" s="45" t="s">
        <v>2477</v>
      </c>
      <c r="F948" s="18" t="s">
        <v>2435</v>
      </c>
      <c r="G948" s="24" t="s">
        <v>7973</v>
      </c>
      <c r="H948" s="46">
        <v>628.71</v>
      </c>
      <c r="I948" s="48" t="s">
        <v>7974</v>
      </c>
      <c r="J948" s="22">
        <v>100</v>
      </c>
      <c r="K948" s="22">
        <v>159.055844507006</v>
      </c>
      <c r="L948" s="22">
        <v>100</v>
      </c>
      <c r="M948" s="22">
        <v>159.055844507006</v>
      </c>
      <c r="N948" s="18" t="s">
        <v>7975</v>
      </c>
      <c r="O948" s="6" t="s">
        <v>7976</v>
      </c>
      <c r="P948" s="18" t="s">
        <v>3591</v>
      </c>
      <c r="Q948" s="18" t="s">
        <v>2423</v>
      </c>
      <c r="R948" s="40" t="s">
        <v>7977</v>
      </c>
      <c r="S948" s="15">
        <v>-5.19</v>
      </c>
      <c r="T948" s="15">
        <v>2</v>
      </c>
      <c r="U948" s="15">
        <v>10</v>
      </c>
      <c r="V948" s="15">
        <v>13</v>
      </c>
    </row>
    <row r="949" ht="15.75" spans="1:22">
      <c r="A949" s="4" t="s">
        <v>1898</v>
      </c>
      <c r="B949" s="4" t="s">
        <v>1908</v>
      </c>
      <c r="C949" s="44" t="s">
        <v>2936</v>
      </c>
      <c r="D949" s="31" t="s">
        <v>7602</v>
      </c>
      <c r="E949" s="6" t="s">
        <v>2452</v>
      </c>
      <c r="F949" s="6" t="s">
        <v>2452</v>
      </c>
      <c r="G949" s="24" t="s">
        <v>7978</v>
      </c>
      <c r="H949" s="7">
        <v>316.87</v>
      </c>
      <c r="I949" s="6" t="s">
        <v>7979</v>
      </c>
      <c r="J949" s="7">
        <v>63</v>
      </c>
      <c r="K949" s="7">
        <v>198.819705241897</v>
      </c>
      <c r="L949" s="7" t="s">
        <v>5358</v>
      </c>
      <c r="M949" s="7">
        <v>198.819705241897</v>
      </c>
      <c r="N949" s="6" t="s">
        <v>7980</v>
      </c>
      <c r="O949" s="6" t="s">
        <v>7981</v>
      </c>
      <c r="P949" s="6" t="s">
        <v>3855</v>
      </c>
      <c r="Q949" s="6" t="s">
        <v>7982</v>
      </c>
      <c r="R949" s="25" t="s">
        <v>7983</v>
      </c>
      <c r="S949" s="15">
        <v>4.769</v>
      </c>
      <c r="T949" s="15">
        <v>0</v>
      </c>
      <c r="U949" s="15">
        <v>0</v>
      </c>
      <c r="V949" s="15">
        <v>4</v>
      </c>
    </row>
    <row r="950" ht="15.75" spans="1:22">
      <c r="A950" s="4" t="s">
        <v>1918</v>
      </c>
      <c r="B950" s="4" t="s">
        <v>1928</v>
      </c>
      <c r="C950" s="44" t="s">
        <v>2942</v>
      </c>
      <c r="D950" s="31" t="s">
        <v>7602</v>
      </c>
      <c r="E950" s="6" t="s">
        <v>2452</v>
      </c>
      <c r="F950" s="6" t="s">
        <v>2452</v>
      </c>
      <c r="G950" s="24" t="s">
        <v>4739</v>
      </c>
      <c r="H950" s="7" t="s">
        <v>7984</v>
      </c>
      <c r="I950" s="6" t="s">
        <v>7985</v>
      </c>
      <c r="J950" s="7">
        <v>76</v>
      </c>
      <c r="K950" s="7">
        <v>198.672034297067</v>
      </c>
      <c r="L950" s="7"/>
      <c r="M950" s="7"/>
      <c r="N950" s="6" t="s">
        <v>7986</v>
      </c>
      <c r="O950" s="6" t="s">
        <v>7987</v>
      </c>
      <c r="P950" s="6"/>
      <c r="Q950" s="6" t="s">
        <v>2423</v>
      </c>
      <c r="R950" s="25" t="s">
        <v>7988</v>
      </c>
      <c r="S950" s="15"/>
      <c r="T950" s="15"/>
      <c r="U950" s="15"/>
      <c r="V950" s="15"/>
    </row>
    <row r="951" ht="15.75" spans="1:22">
      <c r="A951" s="4" t="s">
        <v>1938</v>
      </c>
      <c r="B951" s="4" t="s">
        <v>1948</v>
      </c>
      <c r="C951" s="44" t="s">
        <v>2948</v>
      </c>
      <c r="D951" s="31" t="s">
        <v>7602</v>
      </c>
      <c r="E951" s="6" t="s">
        <v>2452</v>
      </c>
      <c r="F951" s="6" t="s">
        <v>2452</v>
      </c>
      <c r="G951" s="24" t="s">
        <v>7989</v>
      </c>
      <c r="H951" s="7">
        <v>452.53</v>
      </c>
      <c r="I951" s="6" t="s">
        <v>7990</v>
      </c>
      <c r="J951" s="7" t="s">
        <v>4275</v>
      </c>
      <c r="K951" s="7"/>
      <c r="L951" s="7"/>
      <c r="M951" s="7"/>
      <c r="N951" s="6" t="s">
        <v>7991</v>
      </c>
      <c r="O951" s="6" t="s">
        <v>7992</v>
      </c>
      <c r="P951" s="6">
        <v>0</v>
      </c>
      <c r="Q951" s="6" t="s">
        <v>7993</v>
      </c>
      <c r="R951" s="25" t="s">
        <v>7994</v>
      </c>
      <c r="S951" s="15">
        <v>4.329</v>
      </c>
      <c r="T951" s="15">
        <v>3</v>
      </c>
      <c r="U951" s="15">
        <v>2</v>
      </c>
      <c r="V951" s="15">
        <v>13</v>
      </c>
    </row>
    <row r="952" ht="15.75" spans="1:22">
      <c r="A952" s="4" t="s">
        <v>1821</v>
      </c>
      <c r="B952" s="4" t="s">
        <v>1831</v>
      </c>
      <c r="C952" s="44" t="s">
        <v>2962</v>
      </c>
      <c r="D952" s="31" t="s">
        <v>7602</v>
      </c>
      <c r="E952" s="6" t="s">
        <v>2452</v>
      </c>
      <c r="F952" s="6" t="s">
        <v>2452</v>
      </c>
      <c r="G952" s="24" t="s">
        <v>7995</v>
      </c>
      <c r="H952" s="7">
        <v>494.4917</v>
      </c>
      <c r="I952" s="6" t="s">
        <v>7996</v>
      </c>
      <c r="J952" s="7" t="s">
        <v>7997</v>
      </c>
      <c r="K952" s="7">
        <v>200.205584846015</v>
      </c>
      <c r="L952" s="7" t="s">
        <v>4736</v>
      </c>
      <c r="M952" s="7">
        <v>-2.02227863480823</v>
      </c>
      <c r="N952" s="6" t="s">
        <v>4737</v>
      </c>
      <c r="O952" s="6" t="s">
        <v>7998</v>
      </c>
      <c r="P952" s="6" t="s">
        <v>3056</v>
      </c>
      <c r="Q952" s="6" t="s">
        <v>7999</v>
      </c>
      <c r="R952" s="25" t="s">
        <v>8000</v>
      </c>
      <c r="S952" s="15">
        <v>-2.446</v>
      </c>
      <c r="T952" s="15">
        <v>4</v>
      </c>
      <c r="U952" s="15">
        <v>6</v>
      </c>
      <c r="V952" s="15">
        <v>11</v>
      </c>
    </row>
    <row r="953" ht="15.75" spans="1:22">
      <c r="A953" s="4" t="s">
        <v>1841</v>
      </c>
      <c r="B953" s="4" t="s">
        <v>1851</v>
      </c>
      <c r="C953" s="44" t="s">
        <v>2969</v>
      </c>
      <c r="D953" s="31" t="s">
        <v>7602</v>
      </c>
      <c r="E953" s="6" t="s">
        <v>2452</v>
      </c>
      <c r="F953" s="6" t="s">
        <v>2452</v>
      </c>
      <c r="G953" s="24" t="s">
        <v>8001</v>
      </c>
      <c r="H953" s="7" t="s">
        <v>8002</v>
      </c>
      <c r="I953" s="6" t="s">
        <v>8003</v>
      </c>
      <c r="J953" s="7" t="s">
        <v>5481</v>
      </c>
      <c r="K953" s="7">
        <v>199.03447107648</v>
      </c>
      <c r="L953" s="7"/>
      <c r="M953" s="7"/>
      <c r="N953" s="6" t="s">
        <v>8004</v>
      </c>
      <c r="O953" s="6" t="s">
        <v>8005</v>
      </c>
      <c r="P953" s="6" t="s">
        <v>2422</v>
      </c>
      <c r="Q953" s="6" t="s">
        <v>8006</v>
      </c>
      <c r="R953" s="25" t="s">
        <v>8007</v>
      </c>
      <c r="S953" s="15">
        <v>3.413</v>
      </c>
      <c r="T953" s="15">
        <v>4</v>
      </c>
      <c r="U953" s="15">
        <v>0</v>
      </c>
      <c r="V953" s="15">
        <v>4</v>
      </c>
    </row>
    <row r="954" ht="15.75" spans="1:22">
      <c r="A954" s="4" t="s">
        <v>1860</v>
      </c>
      <c r="B954" s="4" t="s">
        <v>1869</v>
      </c>
      <c r="C954" s="44" t="s">
        <v>2975</v>
      </c>
      <c r="D954" s="31" t="s">
        <v>7602</v>
      </c>
      <c r="E954" s="6" t="s">
        <v>2452</v>
      </c>
      <c r="F954" s="6" t="s">
        <v>2452</v>
      </c>
      <c r="G954" s="24" t="s">
        <v>8008</v>
      </c>
      <c r="H954" s="7" t="s">
        <v>8009</v>
      </c>
      <c r="I954" s="6" t="s">
        <v>8010</v>
      </c>
      <c r="J954" s="7" t="s">
        <v>4275</v>
      </c>
      <c r="K954" s="7"/>
      <c r="L954" s="7"/>
      <c r="M954" s="7"/>
      <c r="N954" s="6" t="s">
        <v>8011</v>
      </c>
      <c r="O954" s="6" t="s">
        <v>4290</v>
      </c>
      <c r="P954" s="6" t="s">
        <v>2422</v>
      </c>
      <c r="Q954" s="6" t="s">
        <v>2423</v>
      </c>
      <c r="R954" s="25" t="s">
        <v>8012</v>
      </c>
      <c r="S954" s="15">
        <v>2.415</v>
      </c>
      <c r="T954" s="15">
        <v>0</v>
      </c>
      <c r="U954" s="15">
        <v>0</v>
      </c>
      <c r="V954" s="15">
        <v>1</v>
      </c>
    </row>
    <row r="955" ht="15.75" spans="1:22">
      <c r="A955" s="4" t="s">
        <v>1879</v>
      </c>
      <c r="B955" s="4" t="s">
        <v>1889</v>
      </c>
      <c r="C955" s="44" t="s">
        <v>2983</v>
      </c>
      <c r="D955" s="31" t="s">
        <v>7602</v>
      </c>
      <c r="E955" s="6" t="s">
        <v>2452</v>
      </c>
      <c r="F955" s="6" t="s">
        <v>2452</v>
      </c>
      <c r="G955" s="24" t="s">
        <v>8013</v>
      </c>
      <c r="H955" s="7">
        <v>351.35774</v>
      </c>
      <c r="I955" s="6" t="s">
        <v>8014</v>
      </c>
      <c r="J955" s="7" t="s">
        <v>5376</v>
      </c>
      <c r="K955" s="7">
        <v>199.227146668236</v>
      </c>
      <c r="L955" s="7" t="s">
        <v>2419</v>
      </c>
      <c r="M955" s="7"/>
      <c r="N955" s="6" t="s">
        <v>8015</v>
      </c>
      <c r="O955" s="6" t="s">
        <v>8016</v>
      </c>
      <c r="P955" s="6">
        <v>0</v>
      </c>
      <c r="Q955" s="6" t="s">
        <v>2423</v>
      </c>
      <c r="R955" s="25" t="s">
        <v>8017</v>
      </c>
      <c r="S955" s="15">
        <v>-0.951</v>
      </c>
      <c r="T955" s="15">
        <v>4</v>
      </c>
      <c r="U955" s="15">
        <v>5</v>
      </c>
      <c r="V955" s="15">
        <v>6</v>
      </c>
    </row>
    <row r="956" ht="15.75" spans="1:22">
      <c r="A956" s="4" t="s">
        <v>1899</v>
      </c>
      <c r="B956" s="4" t="s">
        <v>1909</v>
      </c>
      <c r="C956" s="44" t="s">
        <v>2989</v>
      </c>
      <c r="D956" s="31" t="s">
        <v>7602</v>
      </c>
      <c r="E956" s="6" t="s">
        <v>2452</v>
      </c>
      <c r="F956" s="6" t="s">
        <v>2452</v>
      </c>
      <c r="G956" s="24" t="s">
        <v>8018</v>
      </c>
      <c r="H956" s="7">
        <v>203.66596</v>
      </c>
      <c r="I956" s="6" t="s">
        <v>8019</v>
      </c>
      <c r="J956" s="7" t="s">
        <v>6895</v>
      </c>
      <c r="K956" s="7">
        <v>196.400026788964</v>
      </c>
      <c r="L956" s="7" t="s">
        <v>4736</v>
      </c>
      <c r="M956" s="7">
        <v>-4.91000066972409</v>
      </c>
      <c r="N956" s="6" t="s">
        <v>4737</v>
      </c>
      <c r="O956" s="6" t="s">
        <v>3445</v>
      </c>
      <c r="P956" s="6" t="s">
        <v>2422</v>
      </c>
      <c r="Q956" s="6"/>
      <c r="R956" s="25" t="s">
        <v>8020</v>
      </c>
      <c r="S956" s="15">
        <v>1.35</v>
      </c>
      <c r="T956" s="15">
        <v>2</v>
      </c>
      <c r="U956" s="15">
        <v>1</v>
      </c>
      <c r="V956" s="15">
        <v>4</v>
      </c>
    </row>
    <row r="957" ht="15.75" spans="1:22">
      <c r="A957" s="18" t="s">
        <v>1919</v>
      </c>
      <c r="B957" s="18" t="s">
        <v>1929</v>
      </c>
      <c r="C957" s="44" t="s">
        <v>2996</v>
      </c>
      <c r="D957" s="31" t="s">
        <v>7602</v>
      </c>
      <c r="E957" s="24" t="s">
        <v>2452</v>
      </c>
      <c r="F957" s="24" t="s">
        <v>2452</v>
      </c>
      <c r="G957" s="24" t="s">
        <v>8021</v>
      </c>
      <c r="H957" s="22">
        <v>383.51</v>
      </c>
      <c r="I957" s="24" t="s">
        <v>8022</v>
      </c>
      <c r="J957" s="22">
        <v>77</v>
      </c>
      <c r="K957" s="22">
        <v>200.777033193398</v>
      </c>
      <c r="L957" s="22">
        <v>-1</v>
      </c>
      <c r="M957" s="26"/>
      <c r="N957" s="24" t="s">
        <v>8023</v>
      </c>
      <c r="O957" s="6" t="s">
        <v>8024</v>
      </c>
      <c r="P957" s="24" t="s">
        <v>2499</v>
      </c>
      <c r="Q957" s="24" t="s">
        <v>2423</v>
      </c>
      <c r="R957" s="25" t="s">
        <v>8025</v>
      </c>
      <c r="S957" s="27">
        <v>2.656</v>
      </c>
      <c r="T957" s="27">
        <v>2</v>
      </c>
      <c r="U957" s="27">
        <v>1</v>
      </c>
      <c r="V957" s="27">
        <v>6</v>
      </c>
    </row>
    <row r="958" ht="15.75" spans="1:22">
      <c r="A958" s="18" t="s">
        <v>1939</v>
      </c>
      <c r="B958" s="18" t="s">
        <v>1949</v>
      </c>
      <c r="C958" s="44" t="s">
        <v>3002</v>
      </c>
      <c r="D958" s="31" t="s">
        <v>7602</v>
      </c>
      <c r="E958" s="24" t="s">
        <v>2477</v>
      </c>
      <c r="F958" s="24" t="s">
        <v>2435</v>
      </c>
      <c r="G958" s="24" t="s">
        <v>8026</v>
      </c>
      <c r="H958" s="22">
        <v>295.37</v>
      </c>
      <c r="I958" s="24" t="s">
        <v>8027</v>
      </c>
      <c r="J958" s="26">
        <v>59</v>
      </c>
      <c r="K958" s="26">
        <v>199.749466770491</v>
      </c>
      <c r="L958" s="26">
        <v>59</v>
      </c>
      <c r="M958" s="26">
        <v>199.749466770491</v>
      </c>
      <c r="N958" s="24" t="s">
        <v>8028</v>
      </c>
      <c r="O958" s="6" t="s">
        <v>8029</v>
      </c>
      <c r="P958" s="24" t="s">
        <v>2499</v>
      </c>
      <c r="Q958" s="24" t="s">
        <v>2423</v>
      </c>
      <c r="R958" s="25" t="s">
        <v>8030</v>
      </c>
      <c r="S958" s="27">
        <v>1.978</v>
      </c>
      <c r="T958" s="27">
        <v>3</v>
      </c>
      <c r="U958" s="27">
        <v>2</v>
      </c>
      <c r="V958" s="27">
        <v>10</v>
      </c>
    </row>
    <row r="959" ht="15.75" spans="1:22">
      <c r="A959" s="18" t="s">
        <v>1951</v>
      </c>
      <c r="B959" s="18" t="s">
        <v>1961</v>
      </c>
      <c r="C959" s="44" t="s">
        <v>2413</v>
      </c>
      <c r="D959" s="31" t="s">
        <v>8031</v>
      </c>
      <c r="E959" s="18" t="s">
        <v>2707</v>
      </c>
      <c r="F959" s="18" t="s">
        <v>2435</v>
      </c>
      <c r="G959" s="24" t="s">
        <v>8032</v>
      </c>
      <c r="H959" s="19">
        <v>327.85</v>
      </c>
      <c r="I959" s="24" t="s">
        <v>8033</v>
      </c>
      <c r="J959" s="22">
        <v>66</v>
      </c>
      <c r="K959" s="22">
        <v>201.311575415586</v>
      </c>
      <c r="L959" s="22">
        <v>66</v>
      </c>
      <c r="M959" s="22">
        <v>201.311575415586</v>
      </c>
      <c r="N959" s="18" t="s">
        <v>8034</v>
      </c>
      <c r="O959" s="6" t="s">
        <v>8035</v>
      </c>
      <c r="P959" s="18" t="s">
        <v>2440</v>
      </c>
      <c r="Q959" s="18" t="s">
        <v>2423</v>
      </c>
      <c r="R959" s="40" t="s">
        <v>8036</v>
      </c>
      <c r="S959" s="15">
        <v>2.871</v>
      </c>
      <c r="T959" s="15">
        <v>2</v>
      </c>
      <c r="U959" s="15">
        <v>0</v>
      </c>
      <c r="V959" s="15">
        <v>7</v>
      </c>
    </row>
    <row r="960" ht="15.75" spans="1:22">
      <c r="A960" s="18" t="s">
        <v>1971</v>
      </c>
      <c r="B960" s="18" t="s">
        <v>1981</v>
      </c>
      <c r="C960" s="44" t="s">
        <v>2425</v>
      </c>
      <c r="D960" s="31" t="s">
        <v>8031</v>
      </c>
      <c r="E960" s="18" t="s">
        <v>2452</v>
      </c>
      <c r="F960" s="18" t="s">
        <v>2452</v>
      </c>
      <c r="G960" s="24" t="s">
        <v>8037</v>
      </c>
      <c r="H960" s="19">
        <v>478.98</v>
      </c>
      <c r="I960" s="24" t="s">
        <v>8038</v>
      </c>
      <c r="J960" s="22">
        <v>96</v>
      </c>
      <c r="K960" s="22">
        <v>200.425905048227</v>
      </c>
      <c r="L960" s="22" t="s">
        <v>2419</v>
      </c>
      <c r="M960" s="22"/>
      <c r="N960" s="18" t="s">
        <v>8039</v>
      </c>
      <c r="O960" s="6" t="s">
        <v>8040</v>
      </c>
      <c r="P960" s="18" t="s">
        <v>2422</v>
      </c>
      <c r="Q960" s="18" t="s">
        <v>2423</v>
      </c>
      <c r="R960" s="40" t="s">
        <v>8041</v>
      </c>
      <c r="S960" s="15">
        <v>4.515</v>
      </c>
      <c r="T960" s="15">
        <v>5</v>
      </c>
      <c r="U960" s="15">
        <v>0</v>
      </c>
      <c r="V960" s="15">
        <v>6</v>
      </c>
    </row>
    <row r="961" ht="15.75" spans="1:22">
      <c r="A961" s="18" t="s">
        <v>1991</v>
      </c>
      <c r="B961" s="18" t="s">
        <v>2001</v>
      </c>
      <c r="C961" s="44" t="s">
        <v>2433</v>
      </c>
      <c r="D961" s="31" t="s">
        <v>8031</v>
      </c>
      <c r="E961" s="18" t="s">
        <v>2574</v>
      </c>
      <c r="F961" s="18" t="s">
        <v>2435</v>
      </c>
      <c r="G961" s="24" t="s">
        <v>8042</v>
      </c>
      <c r="H961" s="19">
        <v>184.07</v>
      </c>
      <c r="I961" s="24" t="s">
        <v>8043</v>
      </c>
      <c r="J961" s="22">
        <v>37</v>
      </c>
      <c r="K961" s="22">
        <v>201.010485141522</v>
      </c>
      <c r="L961" s="22">
        <v>37</v>
      </c>
      <c r="M961" s="22">
        <v>201.010485141522</v>
      </c>
      <c r="N961" s="18" t="s">
        <v>8044</v>
      </c>
      <c r="O961" s="6" t="s">
        <v>8045</v>
      </c>
      <c r="P961" s="18" t="s">
        <v>2516</v>
      </c>
      <c r="Q961" s="18" t="s">
        <v>8046</v>
      </c>
      <c r="R961" s="40" t="s">
        <v>8047</v>
      </c>
      <c r="S961" s="15">
        <v>0.607</v>
      </c>
      <c r="T961" s="15">
        <v>1</v>
      </c>
      <c r="U961" s="15">
        <v>2</v>
      </c>
      <c r="V961" s="15">
        <v>2</v>
      </c>
    </row>
    <row r="962" ht="15.75" spans="1:22">
      <c r="A962" s="4" t="s">
        <v>2011</v>
      </c>
      <c r="B962" s="4" t="s">
        <v>2021</v>
      </c>
      <c r="C962" s="44" t="s">
        <v>2442</v>
      </c>
      <c r="D962" s="31" t="s">
        <v>8031</v>
      </c>
      <c r="E962" s="6" t="s">
        <v>8048</v>
      </c>
      <c r="F962" s="6" t="s">
        <v>6407</v>
      </c>
      <c r="G962" s="24" t="s">
        <v>8049</v>
      </c>
      <c r="H962" s="7">
        <v>313.78</v>
      </c>
      <c r="I962" s="6" t="s">
        <v>8050</v>
      </c>
      <c r="J962" s="7">
        <v>62</v>
      </c>
      <c r="K962" s="7">
        <v>197.5906686</v>
      </c>
      <c r="L962" s="7" t="s">
        <v>2419</v>
      </c>
      <c r="M962" s="7"/>
      <c r="N962" s="6" t="s">
        <v>8051</v>
      </c>
      <c r="O962" s="6" t="s">
        <v>8052</v>
      </c>
      <c r="P962" s="6" t="s">
        <v>2422</v>
      </c>
      <c r="Q962" s="6" t="s">
        <v>2423</v>
      </c>
      <c r="R962" s="25" t="s">
        <v>8053</v>
      </c>
      <c r="S962" s="15">
        <v>2.491</v>
      </c>
      <c r="T962" s="15">
        <v>1</v>
      </c>
      <c r="U962" s="15">
        <v>2</v>
      </c>
      <c r="V962" s="15">
        <v>4</v>
      </c>
    </row>
    <row r="963" ht="15.75" spans="1:22">
      <c r="A963" s="4" t="s">
        <v>2031</v>
      </c>
      <c r="B963" s="4" t="s">
        <v>2041</v>
      </c>
      <c r="C963" s="44" t="s">
        <v>2450</v>
      </c>
      <c r="D963" s="31" t="s">
        <v>8031</v>
      </c>
      <c r="E963" s="6" t="s">
        <v>8054</v>
      </c>
      <c r="F963" s="6" t="s">
        <v>2452</v>
      </c>
      <c r="G963" s="24" t="s">
        <v>8055</v>
      </c>
      <c r="H963" s="7">
        <v>430.08</v>
      </c>
      <c r="I963" s="6" t="s">
        <v>8056</v>
      </c>
      <c r="J963" s="7">
        <v>5</v>
      </c>
      <c r="K963" s="7">
        <v>11.62574405</v>
      </c>
      <c r="L963" s="7">
        <v>80</v>
      </c>
      <c r="M963" s="7">
        <v>186.0119048</v>
      </c>
      <c r="N963" s="6" t="s">
        <v>8057</v>
      </c>
      <c r="O963" s="6" t="s">
        <v>8058</v>
      </c>
      <c r="P963" s="6" t="s">
        <v>4869</v>
      </c>
      <c r="Q963" s="6" t="s">
        <v>2423</v>
      </c>
      <c r="R963" s="25" t="s">
        <v>8059</v>
      </c>
      <c r="S963" s="15">
        <v>-0.479</v>
      </c>
      <c r="T963" s="15">
        <v>7</v>
      </c>
      <c r="U963" s="15">
        <v>2</v>
      </c>
      <c r="V963" s="15">
        <v>2</v>
      </c>
    </row>
    <row r="964" ht="15.75" spans="1:22">
      <c r="A964" s="4" t="s">
        <v>2051</v>
      </c>
      <c r="B964" s="4" t="s">
        <v>2061</v>
      </c>
      <c r="C964" s="44" t="s">
        <v>2459</v>
      </c>
      <c r="D964" s="31" t="s">
        <v>8031</v>
      </c>
      <c r="E964" s="6" t="s">
        <v>8054</v>
      </c>
      <c r="F964" s="6" t="s">
        <v>2452</v>
      </c>
      <c r="G964" s="24" t="s">
        <v>8060</v>
      </c>
      <c r="H964" s="7">
        <v>491.37</v>
      </c>
      <c r="I964" s="6" t="s">
        <v>8061</v>
      </c>
      <c r="J964" s="7">
        <v>98</v>
      </c>
      <c r="K964" s="7">
        <v>199.4423754</v>
      </c>
      <c r="L964" s="7">
        <v>98</v>
      </c>
      <c r="M964" s="7">
        <v>199.4423754</v>
      </c>
      <c r="N964" s="6" t="s">
        <v>8062</v>
      </c>
      <c r="O964" s="6" t="s">
        <v>8063</v>
      </c>
      <c r="P964" s="6" t="s">
        <v>4869</v>
      </c>
      <c r="Q964" s="6" t="s">
        <v>8064</v>
      </c>
      <c r="R964" s="25" t="s">
        <v>8065</v>
      </c>
      <c r="S964" s="15">
        <v>1.028</v>
      </c>
      <c r="T964" s="15">
        <v>10</v>
      </c>
      <c r="U964" s="15">
        <v>1</v>
      </c>
      <c r="V964" s="15">
        <v>9</v>
      </c>
    </row>
    <row r="965" ht="15.75" spans="1:22">
      <c r="A965" s="4" t="s">
        <v>2071</v>
      </c>
      <c r="B965" s="4" t="s">
        <v>2081</v>
      </c>
      <c r="C965" s="44" t="s">
        <v>2468</v>
      </c>
      <c r="D965" s="31" t="s">
        <v>8031</v>
      </c>
      <c r="E965" s="6" t="s">
        <v>8066</v>
      </c>
      <c r="F965" s="6" t="s">
        <v>2435</v>
      </c>
      <c r="G965" s="24" t="s">
        <v>8067</v>
      </c>
      <c r="H965" s="7">
        <v>356.85</v>
      </c>
      <c r="I965" s="6" t="s">
        <v>8068</v>
      </c>
      <c r="J965" s="7">
        <v>71</v>
      </c>
      <c r="K965" s="7">
        <v>198.9631498</v>
      </c>
      <c r="L965" s="7" t="s">
        <v>2419</v>
      </c>
      <c r="M965" s="7"/>
      <c r="N965" s="6" t="s">
        <v>8069</v>
      </c>
      <c r="O965" s="6" t="s">
        <v>8070</v>
      </c>
      <c r="P965" s="6" t="s">
        <v>2422</v>
      </c>
      <c r="Q965" s="6" t="s">
        <v>2423</v>
      </c>
      <c r="R965" s="25" t="s">
        <v>8071</v>
      </c>
      <c r="S965" s="15">
        <v>6.339</v>
      </c>
      <c r="T965" s="15">
        <v>0</v>
      </c>
      <c r="U965" s="15">
        <v>2</v>
      </c>
      <c r="V965" s="15">
        <v>3</v>
      </c>
    </row>
    <row r="966" ht="15.75" spans="1:22">
      <c r="A966" s="4" t="s">
        <v>2091</v>
      </c>
      <c r="B966" s="4" t="s">
        <v>2101</v>
      </c>
      <c r="C966" s="44" t="s">
        <v>2476</v>
      </c>
      <c r="D966" s="31" t="s">
        <v>8031</v>
      </c>
      <c r="E966" s="6" t="s">
        <v>8072</v>
      </c>
      <c r="F966" s="6" t="s">
        <v>2950</v>
      </c>
      <c r="G966" s="24" t="s">
        <v>8073</v>
      </c>
      <c r="H966" s="7">
        <v>365.36</v>
      </c>
      <c r="I966" s="6" t="s">
        <v>8074</v>
      </c>
      <c r="J966" s="7">
        <v>73</v>
      </c>
      <c r="K966" s="7">
        <v>199.8029341</v>
      </c>
      <c r="L966" s="7" t="s">
        <v>2419</v>
      </c>
      <c r="M966" s="7"/>
      <c r="N966" s="6" t="s">
        <v>8075</v>
      </c>
      <c r="O966" s="6" t="s">
        <v>8076</v>
      </c>
      <c r="P966" s="6" t="s">
        <v>2422</v>
      </c>
      <c r="Q966" s="6" t="s">
        <v>2423</v>
      </c>
      <c r="R966" s="25" t="s">
        <v>8077</v>
      </c>
      <c r="S966" s="15">
        <v>1.843</v>
      </c>
      <c r="T966" s="15">
        <v>3</v>
      </c>
      <c r="U966" s="15">
        <v>4</v>
      </c>
      <c r="V966" s="15">
        <v>3</v>
      </c>
    </row>
    <row r="967" ht="15.75" spans="1:22">
      <c r="A967" s="4" t="s">
        <v>1952</v>
      </c>
      <c r="B967" s="4" t="s">
        <v>1962</v>
      </c>
      <c r="C967" s="44" t="s">
        <v>2485</v>
      </c>
      <c r="D967" s="31" t="s">
        <v>8031</v>
      </c>
      <c r="E967" s="6" t="s">
        <v>8078</v>
      </c>
      <c r="F967" s="6" t="s">
        <v>2452</v>
      </c>
      <c r="G967" s="24" t="s">
        <v>8079</v>
      </c>
      <c r="H967" s="7">
        <v>165.2322</v>
      </c>
      <c r="I967" s="6" t="s">
        <v>8080</v>
      </c>
      <c r="J967" s="7">
        <v>33</v>
      </c>
      <c r="K967" s="7">
        <v>199.718940981237</v>
      </c>
      <c r="L967" s="7"/>
      <c r="M967" s="7"/>
      <c r="N967" s="6"/>
      <c r="O967" s="6" t="s">
        <v>8081</v>
      </c>
      <c r="P967" s="6" t="s">
        <v>2422</v>
      </c>
      <c r="Q967" s="6" t="s">
        <v>8082</v>
      </c>
      <c r="R967" s="25" t="s">
        <v>8083</v>
      </c>
      <c r="S967" s="15">
        <v>2.735</v>
      </c>
      <c r="T967" s="15">
        <v>1</v>
      </c>
      <c r="U967" s="15">
        <v>0</v>
      </c>
      <c r="V967" s="15">
        <v>2</v>
      </c>
    </row>
    <row r="968" ht="15.75" spans="1:22">
      <c r="A968" s="4" t="s">
        <v>1972</v>
      </c>
      <c r="B968" s="4" t="s">
        <v>1982</v>
      </c>
      <c r="C968" s="44" t="s">
        <v>2492</v>
      </c>
      <c r="D968" s="31" t="s">
        <v>8031</v>
      </c>
      <c r="E968" s="6" t="s">
        <v>7793</v>
      </c>
      <c r="F968" s="6" t="s">
        <v>2452</v>
      </c>
      <c r="G968" s="24" t="s">
        <v>8084</v>
      </c>
      <c r="H968" s="7">
        <v>480.46182</v>
      </c>
      <c r="I968" s="6" t="s">
        <v>8085</v>
      </c>
      <c r="J968" s="7">
        <v>10</v>
      </c>
      <c r="K968" s="7">
        <v>20.8133083290572</v>
      </c>
      <c r="L968" s="7"/>
      <c r="M968" s="7"/>
      <c r="N968" s="6"/>
      <c r="O968" s="6" t="s">
        <v>8086</v>
      </c>
      <c r="P968" s="6" t="s">
        <v>2422</v>
      </c>
      <c r="Q968" s="6" t="s">
        <v>8087</v>
      </c>
      <c r="R968" s="25" t="s">
        <v>8088</v>
      </c>
      <c r="S968" s="15">
        <v>-1.333</v>
      </c>
      <c r="T968" s="15">
        <v>6</v>
      </c>
      <c r="U968" s="15">
        <v>5</v>
      </c>
      <c r="V968" s="15">
        <v>7</v>
      </c>
    </row>
    <row r="969" ht="15.75" spans="1:22">
      <c r="A969" s="4" t="s">
        <v>1992</v>
      </c>
      <c r="B969" s="4" t="s">
        <v>2002</v>
      </c>
      <c r="C969" s="44" t="s">
        <v>2502</v>
      </c>
      <c r="D969" s="31" t="s">
        <v>8031</v>
      </c>
      <c r="E969" s="6" t="s">
        <v>2452</v>
      </c>
      <c r="F969" s="6" t="s">
        <v>2452</v>
      </c>
      <c r="G969" s="24" t="s">
        <v>8089</v>
      </c>
      <c r="H969" s="7">
        <v>306.26746</v>
      </c>
      <c r="I969" s="6" t="s">
        <v>8090</v>
      </c>
      <c r="J969" s="7">
        <v>10</v>
      </c>
      <c r="K969" s="7">
        <v>32.6511997062959</v>
      </c>
      <c r="L969" s="7"/>
      <c r="M969" s="7"/>
      <c r="N969" s="6"/>
      <c r="O969" s="6" t="s">
        <v>8091</v>
      </c>
      <c r="P969" s="6" t="s">
        <v>2422</v>
      </c>
      <c r="Q969" s="6" t="s">
        <v>8092</v>
      </c>
      <c r="R969" s="25" t="s">
        <v>8093</v>
      </c>
      <c r="S969" s="15">
        <v>1.779</v>
      </c>
      <c r="T969" s="15">
        <v>1</v>
      </c>
      <c r="U969" s="15">
        <v>6</v>
      </c>
      <c r="V969" s="15">
        <v>1</v>
      </c>
    </row>
    <row r="970" ht="15.75" spans="1:22">
      <c r="A970" s="4" t="s">
        <v>2012</v>
      </c>
      <c r="B970" s="4" t="s">
        <v>2022</v>
      </c>
      <c r="C970" s="44" t="s">
        <v>2510</v>
      </c>
      <c r="D970" s="31" t="s">
        <v>8031</v>
      </c>
      <c r="E970" s="6" t="s">
        <v>2452</v>
      </c>
      <c r="F970" s="6" t="s">
        <v>2452</v>
      </c>
      <c r="G970" s="24" t="s">
        <v>8094</v>
      </c>
      <c r="H970" s="7">
        <v>368.50754</v>
      </c>
      <c r="I970" s="6" t="s">
        <v>8095</v>
      </c>
      <c r="J970" s="7" t="s">
        <v>5459</v>
      </c>
      <c r="K970" s="7">
        <v>198.096353740822</v>
      </c>
      <c r="L970" s="7" t="s">
        <v>4736</v>
      </c>
      <c r="M970" s="7">
        <v>-2.71364868138112</v>
      </c>
      <c r="N970" s="6" t="s">
        <v>4737</v>
      </c>
      <c r="O970" s="6" t="s">
        <v>8096</v>
      </c>
      <c r="P970" s="6" t="s">
        <v>2422</v>
      </c>
      <c r="Q970" s="6"/>
      <c r="R970" s="25" t="s">
        <v>8097</v>
      </c>
      <c r="S970" s="15">
        <v>3.188</v>
      </c>
      <c r="T970" s="15">
        <v>1</v>
      </c>
      <c r="U970" s="15">
        <v>2</v>
      </c>
      <c r="V970" s="15">
        <v>12</v>
      </c>
    </row>
    <row r="971" ht="15.75" spans="1:22">
      <c r="A971" s="4" t="s">
        <v>2032</v>
      </c>
      <c r="B971" s="4" t="s">
        <v>2042</v>
      </c>
      <c r="C971" s="44" t="s">
        <v>2518</v>
      </c>
      <c r="D971" s="31" t="s">
        <v>8031</v>
      </c>
      <c r="E971" s="6" t="s">
        <v>8098</v>
      </c>
      <c r="F971" s="6" t="s">
        <v>7899</v>
      </c>
      <c r="G971" s="24" t="s">
        <v>8099</v>
      </c>
      <c r="H971" s="7">
        <v>388.368</v>
      </c>
      <c r="I971" s="6" t="s">
        <v>8100</v>
      </c>
      <c r="J971" s="7">
        <v>32</v>
      </c>
      <c r="K971" s="7">
        <v>82.3960779466897</v>
      </c>
      <c r="L971" s="7"/>
      <c r="M971" s="7"/>
      <c r="N971" s="6"/>
      <c r="O971" s="6" t="s">
        <v>8101</v>
      </c>
      <c r="P971" s="6" t="s">
        <v>2422</v>
      </c>
      <c r="Q971" s="6"/>
      <c r="R971" s="25" t="s">
        <v>8102</v>
      </c>
      <c r="S971" s="15">
        <v>2.812</v>
      </c>
      <c r="T971" s="15">
        <v>7</v>
      </c>
      <c r="U971" s="15">
        <v>1</v>
      </c>
      <c r="V971" s="15">
        <v>6</v>
      </c>
    </row>
    <row r="972" ht="15.75" spans="1:22">
      <c r="A972" s="18" t="s">
        <v>2052</v>
      </c>
      <c r="B972" s="18" t="s">
        <v>2062</v>
      </c>
      <c r="C972" s="44" t="s">
        <v>2525</v>
      </c>
      <c r="D972" s="31" t="s">
        <v>8031</v>
      </c>
      <c r="E972" s="45" t="s">
        <v>2549</v>
      </c>
      <c r="F972" s="45" t="s">
        <v>2435</v>
      </c>
      <c r="G972" s="48" t="s">
        <v>8103</v>
      </c>
      <c r="H972" s="46">
        <v>407.5</v>
      </c>
      <c r="I972" s="48" t="s">
        <v>8104</v>
      </c>
      <c r="J972" s="22"/>
      <c r="K972" s="46" t="s">
        <v>4275</v>
      </c>
      <c r="L972" s="46"/>
      <c r="M972" s="46"/>
      <c r="N972" s="45" t="s">
        <v>8105</v>
      </c>
      <c r="O972" s="6" t="s">
        <v>8106</v>
      </c>
      <c r="P972" s="45" t="s">
        <v>2499</v>
      </c>
      <c r="Q972" s="45" t="s">
        <v>8107</v>
      </c>
      <c r="R972" s="45" t="s">
        <v>8108</v>
      </c>
      <c r="S972" s="46">
        <v>4.975</v>
      </c>
      <c r="T972" s="46">
        <v>0</v>
      </c>
      <c r="U972" s="46">
        <v>0</v>
      </c>
      <c r="V972" s="46">
        <v>5</v>
      </c>
    </row>
    <row r="973" ht="15.75" spans="1:22">
      <c r="A973" s="18" t="s">
        <v>2072</v>
      </c>
      <c r="B973" s="18" t="s">
        <v>2082</v>
      </c>
      <c r="C973" s="44" t="s">
        <v>2533</v>
      </c>
      <c r="D973" s="31" t="s">
        <v>8031</v>
      </c>
      <c r="E973" s="45" t="s">
        <v>2503</v>
      </c>
      <c r="F973" s="45" t="s">
        <v>2435</v>
      </c>
      <c r="G973" s="48" t="s">
        <v>8109</v>
      </c>
      <c r="H973" s="46">
        <v>872.81</v>
      </c>
      <c r="I973" s="48" t="s">
        <v>8110</v>
      </c>
      <c r="J973" s="22">
        <v>100</v>
      </c>
      <c r="K973" s="46">
        <v>114.572472817681</v>
      </c>
      <c r="L973" s="46">
        <v>14</v>
      </c>
      <c r="M973" s="46">
        <v>16.0401461944753</v>
      </c>
      <c r="N973" s="45" t="s">
        <v>8111</v>
      </c>
      <c r="O973" s="6" t="s">
        <v>8112</v>
      </c>
      <c r="P973" s="45" t="s">
        <v>2499</v>
      </c>
      <c r="Q973" s="45" t="s">
        <v>8113</v>
      </c>
      <c r="R973" s="45" t="s">
        <v>8114</v>
      </c>
      <c r="S973" s="46">
        <v>0.4</v>
      </c>
      <c r="T973" s="46">
        <v>8</v>
      </c>
      <c r="U973" s="46">
        <v>2</v>
      </c>
      <c r="V973" s="46">
        <v>11</v>
      </c>
    </row>
    <row r="974" ht="15.75" spans="1:22">
      <c r="A974" s="18" t="s">
        <v>2092</v>
      </c>
      <c r="B974" s="18" t="s">
        <v>2102</v>
      </c>
      <c r="C974" s="44" t="s">
        <v>2540</v>
      </c>
      <c r="D974" s="31" t="s">
        <v>8031</v>
      </c>
      <c r="E974" s="51" t="s">
        <v>2477</v>
      </c>
      <c r="F974" s="51" t="s">
        <v>2435</v>
      </c>
      <c r="G974" s="52" t="s">
        <v>8115</v>
      </c>
      <c r="H974" s="53">
        <v>281.57</v>
      </c>
      <c r="I974" s="52" t="s">
        <v>8116</v>
      </c>
      <c r="J974" s="43">
        <v>56</v>
      </c>
      <c r="K974" s="53">
        <v>198.884824377597</v>
      </c>
      <c r="L974" s="53">
        <v>19</v>
      </c>
      <c r="M974" s="53">
        <v>67.4787796995419</v>
      </c>
      <c r="N974" s="51" t="s">
        <v>8117</v>
      </c>
      <c r="O974" s="6" t="s">
        <v>8118</v>
      </c>
      <c r="P974" s="51" t="s">
        <v>2440</v>
      </c>
      <c r="Q974" s="51" t="s">
        <v>8119</v>
      </c>
      <c r="R974" s="51" t="s">
        <v>8120</v>
      </c>
      <c r="S974" s="53">
        <v>1.989</v>
      </c>
      <c r="T974" s="53">
        <v>1</v>
      </c>
      <c r="U974" s="53">
        <v>3</v>
      </c>
      <c r="V974" s="53">
        <v>2</v>
      </c>
    </row>
    <row r="975" ht="15.75" spans="1:22">
      <c r="A975" s="18" t="s">
        <v>1953</v>
      </c>
      <c r="B975" s="18" t="s">
        <v>1963</v>
      </c>
      <c r="C975" s="44" t="s">
        <v>2548</v>
      </c>
      <c r="D975" s="31" t="s">
        <v>8031</v>
      </c>
      <c r="E975" s="51" t="s">
        <v>2452</v>
      </c>
      <c r="F975" s="51" t="s">
        <v>2452</v>
      </c>
      <c r="G975" s="52" t="s">
        <v>8121</v>
      </c>
      <c r="H975" s="53">
        <v>337.42</v>
      </c>
      <c r="I975" s="52" t="s">
        <v>8122</v>
      </c>
      <c r="J975" s="43">
        <v>67</v>
      </c>
      <c r="K975" s="53">
        <v>198.565585916662</v>
      </c>
      <c r="L975" s="53">
        <v>67</v>
      </c>
      <c r="M975" s="53">
        <v>198.565585916662</v>
      </c>
      <c r="N975" s="51" t="s">
        <v>8123</v>
      </c>
      <c r="O975" s="6" t="s">
        <v>8124</v>
      </c>
      <c r="P975" s="51" t="s">
        <v>2499</v>
      </c>
      <c r="Q975" s="51" t="s">
        <v>8125</v>
      </c>
      <c r="R975" s="51" t="s">
        <v>8126</v>
      </c>
      <c r="S975" s="53">
        <v>3.459</v>
      </c>
      <c r="T975" s="53">
        <v>3</v>
      </c>
      <c r="U975" s="53">
        <v>0</v>
      </c>
      <c r="V975" s="53">
        <v>5</v>
      </c>
    </row>
    <row r="976" ht="15.75" spans="1:22">
      <c r="A976" s="18" t="s">
        <v>1973</v>
      </c>
      <c r="B976" s="18" t="s">
        <v>1983</v>
      </c>
      <c r="C976" s="44" t="s">
        <v>2556</v>
      </c>
      <c r="D976" s="31" t="s">
        <v>8031</v>
      </c>
      <c r="E976" s="41" t="s">
        <v>8127</v>
      </c>
      <c r="F976" s="41" t="s">
        <v>2452</v>
      </c>
      <c r="G976" s="41" t="s">
        <v>8128</v>
      </c>
      <c r="H976" s="43">
        <v>327.37434</v>
      </c>
      <c r="I976" s="41" t="s">
        <v>8129</v>
      </c>
      <c r="J976" s="47">
        <v>10</v>
      </c>
      <c r="K976" s="47">
        <v>30.5460715094531</v>
      </c>
      <c r="L976" s="47"/>
      <c r="M976" s="47"/>
      <c r="N976" s="41"/>
      <c r="O976" s="6" t="s">
        <v>8130</v>
      </c>
      <c r="P976" s="41" t="s">
        <v>2422</v>
      </c>
      <c r="Q976" s="41" t="s">
        <v>8131</v>
      </c>
      <c r="R976" s="49" t="s">
        <v>8132</v>
      </c>
      <c r="S976" s="50">
        <v>3.083</v>
      </c>
      <c r="T976" s="50">
        <v>2</v>
      </c>
      <c r="U976" s="50">
        <v>2</v>
      </c>
      <c r="V976" s="50">
        <v>2</v>
      </c>
    </row>
    <row r="977" ht="15.75" spans="1:22">
      <c r="A977" s="18" t="s">
        <v>1993</v>
      </c>
      <c r="B977" s="18" t="s">
        <v>2003</v>
      </c>
      <c r="C977" s="31" t="s">
        <v>2564</v>
      </c>
      <c r="D977" s="31" t="s">
        <v>8031</v>
      </c>
      <c r="E977" s="18" t="s">
        <v>2503</v>
      </c>
      <c r="F977" s="18" t="s">
        <v>2435</v>
      </c>
      <c r="G977" s="18" t="s">
        <v>8133</v>
      </c>
      <c r="H977" s="19">
        <v>200.05</v>
      </c>
      <c r="I977" s="24" t="s">
        <v>8134</v>
      </c>
      <c r="J977" s="19"/>
      <c r="K977" s="19" t="s">
        <v>4275</v>
      </c>
      <c r="L977" s="19"/>
      <c r="M977" s="19"/>
      <c r="N977" s="18" t="s">
        <v>8135</v>
      </c>
      <c r="O977" s="6" t="s">
        <v>8136</v>
      </c>
      <c r="P977" s="18" t="s">
        <v>2499</v>
      </c>
      <c r="Q977" s="18" t="s">
        <v>8137</v>
      </c>
      <c r="R977" s="4" t="s">
        <v>8138</v>
      </c>
      <c r="S977" s="15">
        <v>2.233</v>
      </c>
      <c r="T977" s="15">
        <v>1</v>
      </c>
      <c r="U977" s="15">
        <v>0</v>
      </c>
      <c r="V977" s="15">
        <v>4</v>
      </c>
    </row>
    <row r="978" ht="15.75" spans="1:22">
      <c r="A978" s="18" t="s">
        <v>2013</v>
      </c>
      <c r="B978" s="18" t="s">
        <v>2023</v>
      </c>
      <c r="C978" s="31" t="s">
        <v>2573</v>
      </c>
      <c r="D978" s="31" t="s">
        <v>8031</v>
      </c>
      <c r="E978" s="18" t="s">
        <v>2503</v>
      </c>
      <c r="F978" s="18" t="s">
        <v>2435</v>
      </c>
      <c r="G978" s="18" t="s">
        <v>8139</v>
      </c>
      <c r="H978" s="19">
        <v>292.38</v>
      </c>
      <c r="I978" s="24" t="s">
        <v>8140</v>
      </c>
      <c r="J978" s="19">
        <v>58</v>
      </c>
      <c r="K978" s="19">
        <v>198.371981667693</v>
      </c>
      <c r="L978" s="19" t="s">
        <v>2419</v>
      </c>
      <c r="M978" s="19"/>
      <c r="N978" s="18" t="s">
        <v>8141</v>
      </c>
      <c r="O978" s="6" t="s">
        <v>8142</v>
      </c>
      <c r="P978" s="18" t="s">
        <v>2499</v>
      </c>
      <c r="Q978" s="18" t="s">
        <v>8143</v>
      </c>
      <c r="R978" s="4" t="s">
        <v>8144</v>
      </c>
      <c r="S978" s="15">
        <v>3.26</v>
      </c>
      <c r="T978" s="15">
        <v>1</v>
      </c>
      <c r="U978" s="15">
        <v>1</v>
      </c>
      <c r="V978" s="15">
        <v>3</v>
      </c>
    </row>
    <row r="979" ht="15.75" spans="1:22">
      <c r="A979" s="18" t="s">
        <v>2033</v>
      </c>
      <c r="B979" s="18" t="s">
        <v>2043</v>
      </c>
      <c r="C979" s="19" t="s">
        <v>2581</v>
      </c>
      <c r="D979" s="31" t="s">
        <v>8031</v>
      </c>
      <c r="E979" s="18" t="s">
        <v>3135</v>
      </c>
      <c r="F979" s="18" t="s">
        <v>2724</v>
      </c>
      <c r="G979" s="18" t="s">
        <v>8145</v>
      </c>
      <c r="H979" s="19">
        <v>342.35</v>
      </c>
      <c r="I979" s="152" t="s">
        <v>8146</v>
      </c>
      <c r="J979" s="19">
        <v>68</v>
      </c>
      <c r="K979" s="22">
        <v>198.627135971958</v>
      </c>
      <c r="L979" s="19" t="s">
        <v>2419</v>
      </c>
      <c r="M979" s="22"/>
      <c r="N979" s="18" t="s">
        <v>8147</v>
      </c>
      <c r="O979" s="6" t="s">
        <v>8148</v>
      </c>
      <c r="P979" s="18" t="s">
        <v>2499</v>
      </c>
      <c r="Q979" s="18" t="s">
        <v>2423</v>
      </c>
      <c r="R979" s="55" t="s">
        <v>8149</v>
      </c>
      <c r="S979" s="56">
        <v>3.028</v>
      </c>
      <c r="T979" s="56">
        <v>3</v>
      </c>
      <c r="U979" s="56">
        <v>1</v>
      </c>
      <c r="V979" s="56">
        <v>8</v>
      </c>
    </row>
    <row r="980" ht="15.75" spans="1:22">
      <c r="A980" s="18" t="s">
        <v>2053</v>
      </c>
      <c r="B980" s="18" t="s">
        <v>2063</v>
      </c>
      <c r="C980" s="19" t="s">
        <v>2588</v>
      </c>
      <c r="D980" s="31" t="s">
        <v>8031</v>
      </c>
      <c r="E980" s="18" t="s">
        <v>2503</v>
      </c>
      <c r="F980" s="18" t="s">
        <v>2435</v>
      </c>
      <c r="G980" s="18" t="s">
        <v>8150</v>
      </c>
      <c r="H980" s="19">
        <v>272.17</v>
      </c>
      <c r="I980" s="152" t="s">
        <v>8151</v>
      </c>
      <c r="J980" s="19">
        <v>54</v>
      </c>
      <c r="K980" s="22">
        <v>198.405408384466</v>
      </c>
      <c r="L980" s="19" t="s">
        <v>8152</v>
      </c>
      <c r="M980" s="22"/>
      <c r="N980" s="18" t="s">
        <v>8153</v>
      </c>
      <c r="O980" s="6" t="s">
        <v>8154</v>
      </c>
      <c r="P980" s="18" t="s">
        <v>2499</v>
      </c>
      <c r="Q980" s="18" t="s">
        <v>8155</v>
      </c>
      <c r="R980" s="55" t="s">
        <v>8156</v>
      </c>
      <c r="S980" s="56">
        <v>4.084</v>
      </c>
      <c r="T980" s="56">
        <v>1</v>
      </c>
      <c r="U980" s="56">
        <v>1</v>
      </c>
      <c r="V980" s="56">
        <v>4</v>
      </c>
    </row>
    <row r="981" ht="15.75" spans="1:22">
      <c r="A981" s="18" t="s">
        <v>2073</v>
      </c>
      <c r="B981" s="18" t="s">
        <v>2083</v>
      </c>
      <c r="C981" s="19" t="s">
        <v>2595</v>
      </c>
      <c r="D981" s="31" t="s">
        <v>8031</v>
      </c>
      <c r="E981" s="18" t="s">
        <v>8157</v>
      </c>
      <c r="F981" s="18" t="s">
        <v>2470</v>
      </c>
      <c r="G981" s="18" t="s">
        <v>8158</v>
      </c>
      <c r="H981" s="19">
        <v>317.85</v>
      </c>
      <c r="I981" s="152" t="s">
        <v>8159</v>
      </c>
      <c r="J981" s="19">
        <v>64</v>
      </c>
      <c r="K981" s="22">
        <v>201.352839389649</v>
      </c>
      <c r="L981" s="19">
        <v>64</v>
      </c>
      <c r="M981" s="22">
        <v>201.352839389649</v>
      </c>
      <c r="N981" s="18" t="s">
        <v>8160</v>
      </c>
      <c r="O981" s="6" t="s">
        <v>8161</v>
      </c>
      <c r="P981" s="18" t="s">
        <v>2440</v>
      </c>
      <c r="Q981" s="18" t="s">
        <v>8162</v>
      </c>
      <c r="R981" s="55" t="s">
        <v>8163</v>
      </c>
      <c r="S981" s="56">
        <v>3.722</v>
      </c>
      <c r="T981" s="56">
        <v>1</v>
      </c>
      <c r="U981" s="56">
        <v>0</v>
      </c>
      <c r="V981" s="56">
        <v>4</v>
      </c>
    </row>
    <row r="982" ht="15.75" spans="1:22">
      <c r="A982" s="18" t="s">
        <v>2093</v>
      </c>
      <c r="B982" s="18" t="s">
        <v>2103</v>
      </c>
      <c r="C982" s="19" t="s">
        <v>2603</v>
      </c>
      <c r="D982" s="31" t="s">
        <v>8031</v>
      </c>
      <c r="E982" s="18" t="s">
        <v>2503</v>
      </c>
      <c r="F982" s="18" t="s">
        <v>2435</v>
      </c>
      <c r="G982" s="18" t="s">
        <v>8164</v>
      </c>
      <c r="H982" s="19">
        <v>393.45</v>
      </c>
      <c r="I982" s="152" t="s">
        <v>8165</v>
      </c>
      <c r="J982" s="19">
        <v>17</v>
      </c>
      <c r="K982" s="22">
        <v>43.2075231922735</v>
      </c>
      <c r="L982" s="19" t="s">
        <v>2419</v>
      </c>
      <c r="M982" s="22"/>
      <c r="N982" s="18" t="s">
        <v>8166</v>
      </c>
      <c r="O982" s="6" t="s">
        <v>8167</v>
      </c>
      <c r="P982" s="18" t="s">
        <v>2499</v>
      </c>
      <c r="Q982" s="18" t="s">
        <v>8168</v>
      </c>
      <c r="R982" s="55" t="s">
        <v>8169</v>
      </c>
      <c r="S982" s="56">
        <v>2.711</v>
      </c>
      <c r="T982" s="56">
        <v>3</v>
      </c>
      <c r="U982" s="56">
        <v>0</v>
      </c>
      <c r="V982" s="56">
        <v>5</v>
      </c>
    </row>
    <row r="983" ht="15.75" spans="1:22">
      <c r="A983" s="18" t="s">
        <v>1954</v>
      </c>
      <c r="B983" s="18" t="s">
        <v>1964</v>
      </c>
      <c r="C983" s="19" t="s">
        <v>2610</v>
      </c>
      <c r="D983" s="31" t="s">
        <v>8031</v>
      </c>
      <c r="E983" s="18" t="s">
        <v>2503</v>
      </c>
      <c r="F983" s="18" t="s">
        <v>2435</v>
      </c>
      <c r="G983" s="18" t="s">
        <v>8170</v>
      </c>
      <c r="H983" s="19">
        <v>177.21</v>
      </c>
      <c r="I983" s="152" t="s">
        <v>8171</v>
      </c>
      <c r="J983" s="19">
        <v>35</v>
      </c>
      <c r="K983" s="22">
        <v>197.505784097963</v>
      </c>
      <c r="L983" s="19">
        <v>35</v>
      </c>
      <c r="M983" s="22">
        <v>197.505784097963</v>
      </c>
      <c r="N983" s="18" t="s">
        <v>8172</v>
      </c>
      <c r="O983" s="6" t="s">
        <v>8173</v>
      </c>
      <c r="P983" s="18" t="s">
        <v>2499</v>
      </c>
      <c r="Q983" s="18" t="s">
        <v>8174</v>
      </c>
      <c r="R983" s="55" t="s">
        <v>8175</v>
      </c>
      <c r="S983" s="56">
        <v>0.629</v>
      </c>
      <c r="T983" s="56">
        <v>0</v>
      </c>
      <c r="U983" s="56">
        <v>3</v>
      </c>
      <c r="V983" s="56">
        <v>4</v>
      </c>
    </row>
    <row r="984" ht="15.75" spans="1:22">
      <c r="A984" s="18" t="s">
        <v>1974</v>
      </c>
      <c r="B984" s="18" t="s">
        <v>1984</v>
      </c>
      <c r="C984" s="19" t="s">
        <v>2617</v>
      </c>
      <c r="D984" s="31" t="s">
        <v>8031</v>
      </c>
      <c r="E984" s="18" t="s">
        <v>2707</v>
      </c>
      <c r="F984" s="18" t="s">
        <v>2435</v>
      </c>
      <c r="G984" s="18" t="s">
        <v>8176</v>
      </c>
      <c r="H984" s="19">
        <v>351.28</v>
      </c>
      <c r="I984" s="152" t="s">
        <v>8177</v>
      </c>
      <c r="J984" s="19">
        <v>70</v>
      </c>
      <c r="K984" s="22">
        <v>199.27123662036</v>
      </c>
      <c r="L984" s="19" t="s">
        <v>2419</v>
      </c>
      <c r="M984" s="22"/>
      <c r="N984" s="18" t="s">
        <v>8178</v>
      </c>
      <c r="O984" s="6" t="s">
        <v>8179</v>
      </c>
      <c r="P984" s="18" t="s">
        <v>2499</v>
      </c>
      <c r="Q984" s="18" t="s">
        <v>8180</v>
      </c>
      <c r="R984" s="55" t="s">
        <v>8181</v>
      </c>
      <c r="S984" s="56">
        <v>4.563</v>
      </c>
      <c r="T984" s="56">
        <v>4</v>
      </c>
      <c r="U984" s="56">
        <v>0</v>
      </c>
      <c r="V984" s="56">
        <v>5</v>
      </c>
    </row>
    <row r="985" ht="15.75" spans="1:22">
      <c r="A985" s="18" t="s">
        <v>1994</v>
      </c>
      <c r="B985" s="18" t="s">
        <v>2004</v>
      </c>
      <c r="C985" s="19" t="s">
        <v>2624</v>
      </c>
      <c r="D985" s="31" t="s">
        <v>8031</v>
      </c>
      <c r="E985" s="18" t="s">
        <v>2503</v>
      </c>
      <c r="F985" s="18" t="s">
        <v>2435</v>
      </c>
      <c r="G985" s="18" t="s">
        <v>8182</v>
      </c>
      <c r="H985" s="19">
        <v>266.3</v>
      </c>
      <c r="I985" s="152" t="s">
        <v>8183</v>
      </c>
      <c r="J985" s="19">
        <v>53</v>
      </c>
      <c r="K985" s="22">
        <v>199.023657529103</v>
      </c>
      <c r="L985" s="19" t="s">
        <v>8152</v>
      </c>
      <c r="M985" s="22"/>
      <c r="N985" s="18" t="s">
        <v>8184</v>
      </c>
      <c r="O985" s="6" t="s">
        <v>8185</v>
      </c>
      <c r="P985" s="18" t="s">
        <v>2499</v>
      </c>
      <c r="Q985" s="18" t="s">
        <v>8186</v>
      </c>
      <c r="R985" s="55" t="s">
        <v>8187</v>
      </c>
      <c r="S985" s="56">
        <v>1.871</v>
      </c>
      <c r="T985" s="56">
        <v>2</v>
      </c>
      <c r="U985" s="56">
        <v>2</v>
      </c>
      <c r="V985" s="56">
        <v>2</v>
      </c>
    </row>
    <row r="986" ht="15.75" spans="1:22">
      <c r="A986" s="18" t="s">
        <v>2014</v>
      </c>
      <c r="B986" s="18" t="s">
        <v>2024</v>
      </c>
      <c r="C986" s="19" t="s">
        <v>2632</v>
      </c>
      <c r="D986" s="31" t="s">
        <v>8031</v>
      </c>
      <c r="E986" s="18" t="s">
        <v>3321</v>
      </c>
      <c r="F986" s="18" t="s">
        <v>2461</v>
      </c>
      <c r="G986" s="18" t="s">
        <v>8188</v>
      </c>
      <c r="H986" s="19">
        <v>418.9</v>
      </c>
      <c r="I986" s="152" t="s">
        <v>8189</v>
      </c>
      <c r="J986" s="19">
        <v>84</v>
      </c>
      <c r="K986" s="22">
        <v>200.525185008355</v>
      </c>
      <c r="L986" s="19" t="s">
        <v>2419</v>
      </c>
      <c r="M986" s="22"/>
      <c r="N986" s="18" t="s">
        <v>8190</v>
      </c>
      <c r="O986" s="6" t="s">
        <v>8191</v>
      </c>
      <c r="P986" s="18" t="s">
        <v>2499</v>
      </c>
      <c r="Q986" s="18" t="s">
        <v>2423</v>
      </c>
      <c r="R986" s="55" t="s">
        <v>8192</v>
      </c>
      <c r="S986" s="56">
        <v>3.112</v>
      </c>
      <c r="T986" s="56">
        <v>5</v>
      </c>
      <c r="U986" s="56">
        <v>3</v>
      </c>
      <c r="V986" s="56">
        <v>7</v>
      </c>
    </row>
    <row r="987" ht="15.75" spans="1:22">
      <c r="A987" s="18" t="s">
        <v>2034</v>
      </c>
      <c r="B987" s="18" t="s">
        <v>2044</v>
      </c>
      <c r="C987" s="19" t="s">
        <v>2639</v>
      </c>
      <c r="D987" s="31" t="s">
        <v>8031</v>
      </c>
      <c r="E987" s="18" t="s">
        <v>2452</v>
      </c>
      <c r="F987" s="18" t="s">
        <v>2452</v>
      </c>
      <c r="G987" s="18" t="s">
        <v>8193</v>
      </c>
      <c r="H987" s="19">
        <v>364.41</v>
      </c>
      <c r="I987" s="152" t="s">
        <v>8194</v>
      </c>
      <c r="J987" s="19">
        <v>23</v>
      </c>
      <c r="K987" s="22">
        <v>63.115721302928</v>
      </c>
      <c r="L987" s="19" t="s">
        <v>2419</v>
      </c>
      <c r="M987" s="22"/>
      <c r="N987" s="18" t="s">
        <v>8195</v>
      </c>
      <c r="O987" s="6" t="s">
        <v>8196</v>
      </c>
      <c r="P987" s="18" t="s">
        <v>2499</v>
      </c>
      <c r="Q987" s="18" t="s">
        <v>2423</v>
      </c>
      <c r="R987" s="55" t="s">
        <v>8197</v>
      </c>
      <c r="S987" s="56">
        <v>5.728</v>
      </c>
      <c r="T987" s="56">
        <v>2</v>
      </c>
      <c r="U987" s="56">
        <v>0</v>
      </c>
      <c r="V987" s="56">
        <v>7</v>
      </c>
    </row>
    <row r="988" ht="15.75" spans="1:22">
      <c r="A988" s="18" t="s">
        <v>2054</v>
      </c>
      <c r="B988" s="18" t="s">
        <v>2064</v>
      </c>
      <c r="C988" s="19" t="s">
        <v>2646</v>
      </c>
      <c r="D988" s="31" t="s">
        <v>8031</v>
      </c>
      <c r="E988" s="18" t="s">
        <v>8198</v>
      </c>
      <c r="F988" s="18" t="s">
        <v>2470</v>
      </c>
      <c r="G988" s="18" t="s">
        <v>8199</v>
      </c>
      <c r="H988" s="19">
        <v>394.46</v>
      </c>
      <c r="I988" s="152" t="s">
        <v>8200</v>
      </c>
      <c r="J988" s="19">
        <v>79</v>
      </c>
      <c r="K988" s="22">
        <v>200.27379201947</v>
      </c>
      <c r="L988" s="19" t="s">
        <v>2419</v>
      </c>
      <c r="M988" s="22"/>
      <c r="N988" s="18" t="s">
        <v>8201</v>
      </c>
      <c r="O988" s="6" t="s">
        <v>8202</v>
      </c>
      <c r="P988" s="18" t="s">
        <v>2499</v>
      </c>
      <c r="Q988" s="18" t="s">
        <v>2423</v>
      </c>
      <c r="R988" s="55" t="s">
        <v>8203</v>
      </c>
      <c r="S988" s="56">
        <v>3.75</v>
      </c>
      <c r="T988" s="56">
        <v>4</v>
      </c>
      <c r="U988" s="56">
        <v>1</v>
      </c>
      <c r="V988" s="56">
        <v>8</v>
      </c>
    </row>
    <row r="989" ht="15.75" spans="1:22">
      <c r="A989" s="18" t="s">
        <v>2074</v>
      </c>
      <c r="B989" s="18" t="s">
        <v>2084</v>
      </c>
      <c r="C989" s="19" t="s">
        <v>2655</v>
      </c>
      <c r="D989" s="31" t="s">
        <v>8031</v>
      </c>
      <c r="E989" s="18" t="s">
        <v>2707</v>
      </c>
      <c r="F989" s="18" t="s">
        <v>2435</v>
      </c>
      <c r="G989" s="18" t="s">
        <v>8204</v>
      </c>
      <c r="H989" s="19">
        <v>369.89</v>
      </c>
      <c r="I989" s="152" t="s">
        <v>8205</v>
      </c>
      <c r="J989" s="19">
        <v>38</v>
      </c>
      <c r="K989" s="22">
        <v>102.733245018789</v>
      </c>
      <c r="L989" s="19">
        <v>10</v>
      </c>
      <c r="M989" s="22">
        <v>27.0350644786288</v>
      </c>
      <c r="N989" s="18" t="s">
        <v>8206</v>
      </c>
      <c r="O989" s="6" t="s">
        <v>8207</v>
      </c>
      <c r="P989" s="18" t="s">
        <v>2440</v>
      </c>
      <c r="Q989" s="18" t="s">
        <v>8208</v>
      </c>
      <c r="R989" s="55" t="s">
        <v>8209</v>
      </c>
      <c r="S989" s="56">
        <v>1.871</v>
      </c>
      <c r="T989" s="56">
        <v>3</v>
      </c>
      <c r="U989" s="56">
        <v>2</v>
      </c>
      <c r="V989" s="56">
        <v>7</v>
      </c>
    </row>
    <row r="990" ht="15.75" spans="1:22">
      <c r="A990" s="18" t="s">
        <v>2094</v>
      </c>
      <c r="B990" s="18" t="s">
        <v>2104</v>
      </c>
      <c r="C990" s="19" t="s">
        <v>2662</v>
      </c>
      <c r="D990" s="31" t="s">
        <v>8031</v>
      </c>
      <c r="E990" s="18" t="s">
        <v>8210</v>
      </c>
      <c r="F990" s="18" t="s">
        <v>2470</v>
      </c>
      <c r="G990" s="18" t="s">
        <v>8211</v>
      </c>
      <c r="H990" s="19">
        <v>340.78</v>
      </c>
      <c r="I990" s="152" t="s">
        <v>8212</v>
      </c>
      <c r="J990" s="19">
        <v>68</v>
      </c>
      <c r="K990" s="22">
        <v>199.542226656494</v>
      </c>
      <c r="L990" s="19" t="s">
        <v>2419</v>
      </c>
      <c r="M990" s="22"/>
      <c r="N990" s="18" t="s">
        <v>8213</v>
      </c>
      <c r="O990" s="6" t="s">
        <v>8214</v>
      </c>
      <c r="P990" s="18" t="s">
        <v>2499</v>
      </c>
      <c r="Q990" s="18" t="s">
        <v>2423</v>
      </c>
      <c r="R990" s="55" t="s">
        <v>8215</v>
      </c>
      <c r="S990" s="56">
        <v>3.458</v>
      </c>
      <c r="T990" s="56">
        <v>6</v>
      </c>
      <c r="U990" s="56">
        <v>0</v>
      </c>
      <c r="V990" s="56">
        <v>5</v>
      </c>
    </row>
    <row r="991" ht="15.75" spans="1:22">
      <c r="A991" s="18" t="s">
        <v>1955</v>
      </c>
      <c r="B991" s="18" t="s">
        <v>1965</v>
      </c>
      <c r="C991" s="19" t="s">
        <v>2669</v>
      </c>
      <c r="D991" s="31" t="s">
        <v>8031</v>
      </c>
      <c r="E991" s="18" t="s">
        <v>2818</v>
      </c>
      <c r="F991" s="18" t="s">
        <v>2470</v>
      </c>
      <c r="G991" s="18" t="s">
        <v>8216</v>
      </c>
      <c r="H991" s="19">
        <v>522.61</v>
      </c>
      <c r="I991" s="152" t="s">
        <v>8217</v>
      </c>
      <c r="J991" s="19">
        <v>100</v>
      </c>
      <c r="K991" s="22">
        <v>191.347276171524</v>
      </c>
      <c r="L991" s="19">
        <v>100</v>
      </c>
      <c r="M991" s="22">
        <v>191.347276171524</v>
      </c>
      <c r="N991" s="18" t="s">
        <v>8218</v>
      </c>
      <c r="O991" s="6" t="s">
        <v>8219</v>
      </c>
      <c r="P991" s="18" t="s">
        <v>2593</v>
      </c>
      <c r="Q991" s="18" t="s">
        <v>8220</v>
      </c>
      <c r="R991" s="55" t="s">
        <v>8221</v>
      </c>
      <c r="S991" s="56">
        <v>4.031</v>
      </c>
      <c r="T991" s="56">
        <v>3</v>
      </c>
      <c r="U991" s="56">
        <v>0</v>
      </c>
      <c r="V991" s="56">
        <v>4</v>
      </c>
    </row>
    <row r="992" ht="15.75" spans="1:22">
      <c r="A992" s="18" t="s">
        <v>1975</v>
      </c>
      <c r="B992" s="18" t="s">
        <v>1985</v>
      </c>
      <c r="C992" s="19" t="s">
        <v>2676</v>
      </c>
      <c r="D992" s="31" t="s">
        <v>8031</v>
      </c>
      <c r="E992" s="18" t="s">
        <v>3918</v>
      </c>
      <c r="F992" s="18" t="s">
        <v>2724</v>
      </c>
      <c r="G992" s="18" t="s">
        <v>8222</v>
      </c>
      <c r="H992" s="19">
        <v>467.2</v>
      </c>
      <c r="I992" s="152" t="s">
        <v>8223</v>
      </c>
      <c r="J992" s="19">
        <v>93</v>
      </c>
      <c r="K992" s="22">
        <v>199.058219178082</v>
      </c>
      <c r="L992" s="19" t="s">
        <v>8152</v>
      </c>
      <c r="M992" s="22"/>
      <c r="N992" s="18" t="s">
        <v>8224</v>
      </c>
      <c r="O992" s="6" t="s">
        <v>8225</v>
      </c>
      <c r="P992" s="18" t="s">
        <v>2499</v>
      </c>
      <c r="Q992" s="18" t="s">
        <v>2423</v>
      </c>
      <c r="R992" s="55" t="s">
        <v>8226</v>
      </c>
      <c r="S992" s="56">
        <v>5.761</v>
      </c>
      <c r="T992" s="56">
        <v>4</v>
      </c>
      <c r="U992" s="56">
        <v>1</v>
      </c>
      <c r="V992" s="56">
        <v>8</v>
      </c>
    </row>
    <row r="993" ht="15.75" spans="1:22">
      <c r="A993" s="4" t="s">
        <v>1995</v>
      </c>
      <c r="B993" s="4" t="s">
        <v>2005</v>
      </c>
      <c r="C993" s="54" t="s">
        <v>2684</v>
      </c>
      <c r="D993" s="31" t="s">
        <v>8031</v>
      </c>
      <c r="E993" s="6" t="s">
        <v>2452</v>
      </c>
      <c r="F993" s="6" t="s">
        <v>2452</v>
      </c>
      <c r="G993" s="24" t="s">
        <v>8227</v>
      </c>
      <c r="H993" s="7">
        <v>329.39</v>
      </c>
      <c r="I993" s="6" t="s">
        <v>8228</v>
      </c>
      <c r="J993" s="7">
        <v>65</v>
      </c>
      <c r="K993" s="7">
        <v>197.3344667</v>
      </c>
      <c r="L993" s="7">
        <v>65</v>
      </c>
      <c r="M993" s="7">
        <v>197.3344667</v>
      </c>
      <c r="N993" s="6" t="s">
        <v>8229</v>
      </c>
      <c r="O993" s="6" t="s">
        <v>8230</v>
      </c>
      <c r="P993" s="6" t="s">
        <v>2422</v>
      </c>
      <c r="Q993" s="6" t="s">
        <v>8231</v>
      </c>
      <c r="R993" s="25" t="s">
        <v>8232</v>
      </c>
      <c r="S993" s="15">
        <v>1.674</v>
      </c>
      <c r="T993" s="15">
        <v>3</v>
      </c>
      <c r="U993" s="15">
        <v>1</v>
      </c>
      <c r="V993" s="15">
        <v>2</v>
      </c>
    </row>
    <row r="994" ht="15.75" spans="1:22">
      <c r="A994" s="4" t="s">
        <v>2015</v>
      </c>
      <c r="B994" s="4" t="s">
        <v>2025</v>
      </c>
      <c r="C994" s="54" t="s">
        <v>2691</v>
      </c>
      <c r="D994" s="31" t="s">
        <v>8031</v>
      </c>
      <c r="E994" s="6" t="s">
        <v>8233</v>
      </c>
      <c r="F994" s="6" t="s">
        <v>2950</v>
      </c>
      <c r="G994" s="24" t="s">
        <v>8234</v>
      </c>
      <c r="H994" s="7">
        <v>248.71</v>
      </c>
      <c r="I994" s="6" t="s">
        <v>8235</v>
      </c>
      <c r="J994" s="7">
        <v>21</v>
      </c>
      <c r="K994" s="7">
        <v>84.43568815</v>
      </c>
      <c r="L994" s="7"/>
      <c r="M994" s="7"/>
      <c r="N994" s="6" t="s">
        <v>8236</v>
      </c>
      <c r="O994" s="6" t="s">
        <v>8237</v>
      </c>
      <c r="P994" s="6" t="s">
        <v>3855</v>
      </c>
      <c r="Q994" s="6" t="s">
        <v>8238</v>
      </c>
      <c r="R994" s="25" t="s">
        <v>8239</v>
      </c>
      <c r="S994" s="15">
        <v>2.82</v>
      </c>
      <c r="T994" s="15">
        <v>2</v>
      </c>
      <c r="U994" s="15">
        <v>1</v>
      </c>
      <c r="V994" s="15">
        <v>1</v>
      </c>
    </row>
    <row r="995" ht="15.75" spans="1:22">
      <c r="A995" s="4" t="s">
        <v>2035</v>
      </c>
      <c r="B995" s="4" t="s">
        <v>2045</v>
      </c>
      <c r="C995" s="54" t="s">
        <v>2698</v>
      </c>
      <c r="D995" s="31" t="s">
        <v>8031</v>
      </c>
      <c r="E995" s="6" t="s">
        <v>2452</v>
      </c>
      <c r="F995" s="6" t="s">
        <v>2452</v>
      </c>
      <c r="G995" s="24">
        <v>0</v>
      </c>
      <c r="H995" s="7">
        <v>393.39</v>
      </c>
      <c r="I995" s="6" t="s">
        <v>8240</v>
      </c>
      <c r="J995" s="7">
        <v>78</v>
      </c>
      <c r="K995" s="7">
        <v>198.276519484481</v>
      </c>
      <c r="L995" s="7" t="s">
        <v>8241</v>
      </c>
      <c r="M995" s="7">
        <v>198.276519484481</v>
      </c>
      <c r="N995" s="6" t="s">
        <v>8242</v>
      </c>
      <c r="O995" s="6" t="s">
        <v>8243</v>
      </c>
      <c r="P995" s="6" t="s">
        <v>8244</v>
      </c>
      <c r="Q995" s="6" t="s">
        <v>8245</v>
      </c>
      <c r="R995" s="25" t="s">
        <v>8246</v>
      </c>
      <c r="S995" s="15">
        <v>4.391</v>
      </c>
      <c r="T995" s="15">
        <v>2</v>
      </c>
      <c r="U995" s="15">
        <v>1</v>
      </c>
      <c r="V995" s="15">
        <v>12</v>
      </c>
    </row>
    <row r="996" ht="15.75" spans="1:22">
      <c r="A996" s="4" t="s">
        <v>2055</v>
      </c>
      <c r="B996" s="4" t="s">
        <v>2065</v>
      </c>
      <c r="C996" s="54" t="s">
        <v>2706</v>
      </c>
      <c r="D996" s="31" t="s">
        <v>8031</v>
      </c>
      <c r="E996" s="6" t="s">
        <v>2452</v>
      </c>
      <c r="F996" s="6" t="s">
        <v>2452</v>
      </c>
      <c r="G996" s="24" t="s">
        <v>8247</v>
      </c>
      <c r="H996" s="7">
        <v>403.94</v>
      </c>
      <c r="I996" s="6" t="s">
        <v>8248</v>
      </c>
      <c r="J996" s="7">
        <v>80</v>
      </c>
      <c r="K996" s="7">
        <v>198.0492152</v>
      </c>
      <c r="L996" s="7"/>
      <c r="M996" s="7"/>
      <c r="N996" s="6" t="s">
        <v>8249</v>
      </c>
      <c r="O996" s="6" t="s">
        <v>8250</v>
      </c>
      <c r="P996" s="6">
        <v>0</v>
      </c>
      <c r="Q996" s="6" t="s">
        <v>2423</v>
      </c>
      <c r="R996" s="25" t="s">
        <v>8251</v>
      </c>
      <c r="S996" s="15">
        <v>4.388</v>
      </c>
      <c r="T996" s="15">
        <v>3</v>
      </c>
      <c r="U996" s="15">
        <v>0</v>
      </c>
      <c r="V996" s="15">
        <v>8</v>
      </c>
    </row>
    <row r="997" ht="15.75" spans="1:22">
      <c r="A997" s="4" t="s">
        <v>2075</v>
      </c>
      <c r="B997" s="4" t="s">
        <v>2085</v>
      </c>
      <c r="C997" s="54" t="s">
        <v>2715</v>
      </c>
      <c r="D997" s="31" t="s">
        <v>8031</v>
      </c>
      <c r="E997" s="6" t="s">
        <v>6501</v>
      </c>
      <c r="F997" s="6" t="s">
        <v>3136</v>
      </c>
      <c r="G997" s="24" t="s">
        <v>8252</v>
      </c>
      <c r="H997" s="7">
        <v>541.55747</v>
      </c>
      <c r="I997" s="6" t="s">
        <v>8253</v>
      </c>
      <c r="J997" s="7" t="s">
        <v>4795</v>
      </c>
      <c r="K997" s="7">
        <v>184.652609445125</v>
      </c>
      <c r="L997" s="7" t="s">
        <v>4795</v>
      </c>
      <c r="M997" s="7">
        <v>184.652609445125</v>
      </c>
      <c r="N997" s="6" t="s">
        <v>8254</v>
      </c>
      <c r="O997" s="6" t="s">
        <v>8255</v>
      </c>
      <c r="P997" s="6" t="s">
        <v>4869</v>
      </c>
      <c r="Q997" s="6" t="s">
        <v>8256</v>
      </c>
      <c r="R997" s="25" t="s">
        <v>8257</v>
      </c>
      <c r="S997" s="15">
        <v>-5.601</v>
      </c>
      <c r="T997" s="15">
        <v>7</v>
      </c>
      <c r="U997" s="15">
        <v>2</v>
      </c>
      <c r="V997" s="15">
        <v>11</v>
      </c>
    </row>
    <row r="998" ht="15.75" spans="1:22">
      <c r="A998" s="4" t="s">
        <v>2095</v>
      </c>
      <c r="B998" s="4" t="s">
        <v>2105</v>
      </c>
      <c r="C998" s="54" t="s">
        <v>2722</v>
      </c>
      <c r="D998" s="31" t="s">
        <v>8031</v>
      </c>
      <c r="E998" s="6" t="s">
        <v>8258</v>
      </c>
      <c r="F998" s="6" t="s">
        <v>2810</v>
      </c>
      <c r="G998" s="24" t="s">
        <v>8259</v>
      </c>
      <c r="H998" s="7">
        <v>676.82</v>
      </c>
      <c r="I998" s="6" t="s">
        <v>8260</v>
      </c>
      <c r="J998" s="7" t="s">
        <v>4780</v>
      </c>
      <c r="K998" s="7">
        <v>26.5949587778139</v>
      </c>
      <c r="L998" s="7"/>
      <c r="M998" s="7"/>
      <c r="N998" s="6" t="s">
        <v>4737</v>
      </c>
      <c r="O998" s="6" t="s">
        <v>8261</v>
      </c>
      <c r="P998" s="6" t="s">
        <v>7102</v>
      </c>
      <c r="Q998" s="6" t="s">
        <v>8262</v>
      </c>
      <c r="R998" s="25" t="s">
        <v>8263</v>
      </c>
      <c r="S998" s="15">
        <v>2.835</v>
      </c>
      <c r="T998" s="15">
        <v>4</v>
      </c>
      <c r="U998" s="15">
        <v>2</v>
      </c>
      <c r="V998" s="15">
        <v>10</v>
      </c>
    </row>
    <row r="999" ht="15.75" spans="1:22">
      <c r="A999" s="18" t="s">
        <v>1956</v>
      </c>
      <c r="B999" s="18" t="s">
        <v>1966</v>
      </c>
      <c r="C999" s="54" t="s">
        <v>2730</v>
      </c>
      <c r="D999" s="31" t="s">
        <v>8031</v>
      </c>
      <c r="E999" s="24" t="s">
        <v>2903</v>
      </c>
      <c r="F999" s="24" t="s">
        <v>2724</v>
      </c>
      <c r="G999" s="24" t="s">
        <v>8264</v>
      </c>
      <c r="H999" s="22">
        <v>586.18</v>
      </c>
      <c r="I999" s="24" t="s">
        <v>8265</v>
      </c>
      <c r="J999" s="26">
        <v>100</v>
      </c>
      <c r="K999" s="26">
        <v>170.596062642874</v>
      </c>
      <c r="L999" s="26">
        <v>1</v>
      </c>
      <c r="M999" s="26">
        <v>1.70596062642874</v>
      </c>
      <c r="N999" s="24" t="s">
        <v>8266</v>
      </c>
      <c r="O999" s="6" t="s">
        <v>8267</v>
      </c>
      <c r="P999" s="24" t="s">
        <v>2499</v>
      </c>
      <c r="Q999" s="24" t="s">
        <v>2423</v>
      </c>
      <c r="R999" s="25" t="s">
        <v>8268</v>
      </c>
      <c r="S999" s="27">
        <v>8.284</v>
      </c>
      <c r="T999" s="27">
        <v>2</v>
      </c>
      <c r="U999" s="27">
        <v>0</v>
      </c>
      <c r="V999" s="27">
        <v>12</v>
      </c>
    </row>
    <row r="1000" ht="15.75" spans="1:22">
      <c r="A1000" s="18" t="s">
        <v>1976</v>
      </c>
      <c r="B1000" s="18" t="s">
        <v>1986</v>
      </c>
      <c r="C1000" s="54" t="s">
        <v>2736</v>
      </c>
      <c r="D1000" s="31" t="s">
        <v>8031</v>
      </c>
      <c r="E1000" s="24" t="s">
        <v>7778</v>
      </c>
      <c r="F1000" s="24" t="s">
        <v>7610</v>
      </c>
      <c r="G1000" s="24" t="s">
        <v>8269</v>
      </c>
      <c r="H1000" s="22">
        <v>396.87</v>
      </c>
      <c r="I1000" s="24" t="s">
        <v>8270</v>
      </c>
      <c r="J1000" s="26">
        <v>30</v>
      </c>
      <c r="K1000" s="26">
        <v>75.5915035150049</v>
      </c>
      <c r="L1000" s="26">
        <v>1</v>
      </c>
      <c r="M1000" s="26">
        <v>2.5197167838335</v>
      </c>
      <c r="N1000" s="24" t="s">
        <v>8271</v>
      </c>
      <c r="O1000" s="6" t="s">
        <v>8272</v>
      </c>
      <c r="P1000" s="24" t="s">
        <v>2499</v>
      </c>
      <c r="Q1000" s="24" t="s">
        <v>2423</v>
      </c>
      <c r="R1000" s="25" t="s">
        <v>8273</v>
      </c>
      <c r="S1000" s="27">
        <v>4.245</v>
      </c>
      <c r="T1000" s="27">
        <v>3</v>
      </c>
      <c r="U1000" s="27">
        <v>1</v>
      </c>
      <c r="V1000" s="27">
        <v>5</v>
      </c>
    </row>
    <row r="1001" ht="15.75" spans="1:22">
      <c r="A1001" s="4" t="s">
        <v>1996</v>
      </c>
      <c r="B1001" s="4" t="s">
        <v>2006</v>
      </c>
      <c r="C1001" s="54" t="s">
        <v>2744</v>
      </c>
      <c r="D1001" s="31" t="s">
        <v>8031</v>
      </c>
      <c r="E1001" s="6" t="s">
        <v>8274</v>
      </c>
      <c r="F1001" s="6" t="s">
        <v>7610</v>
      </c>
      <c r="G1001" s="24" t="s">
        <v>8275</v>
      </c>
      <c r="H1001" s="7">
        <v>411.33</v>
      </c>
      <c r="I1001" s="6" t="s">
        <v>8276</v>
      </c>
      <c r="J1001" s="7">
        <v>25</v>
      </c>
      <c r="K1001" s="7">
        <v>60.77845039</v>
      </c>
      <c r="L1001" s="7">
        <v>82</v>
      </c>
      <c r="M1001" s="7">
        <v>199.3533173</v>
      </c>
      <c r="N1001" s="6" t="s">
        <v>8277</v>
      </c>
      <c r="O1001" s="6" t="s">
        <v>8278</v>
      </c>
      <c r="P1001" s="6" t="s">
        <v>4210</v>
      </c>
      <c r="Q1001" s="6" t="s">
        <v>2423</v>
      </c>
      <c r="R1001" s="25" t="s">
        <v>8279</v>
      </c>
      <c r="S1001" s="15">
        <v>2.781</v>
      </c>
      <c r="T1001" s="15">
        <v>3</v>
      </c>
      <c r="U1001" s="15">
        <v>3</v>
      </c>
      <c r="V1001" s="15">
        <v>6</v>
      </c>
    </row>
    <row r="1002" ht="15.75" spans="1:22">
      <c r="A1002" s="4" t="s">
        <v>2016</v>
      </c>
      <c r="B1002" s="4" t="s">
        <v>2026</v>
      </c>
      <c r="C1002" s="54" t="s">
        <v>2752</v>
      </c>
      <c r="D1002" s="31" t="s">
        <v>8031</v>
      </c>
      <c r="E1002" s="6" t="s">
        <v>2452</v>
      </c>
      <c r="F1002" s="6" t="s">
        <v>6334</v>
      </c>
      <c r="G1002" s="24" t="s">
        <v>8280</v>
      </c>
      <c r="H1002" s="7">
        <v>622.57126</v>
      </c>
      <c r="I1002" s="6" t="s">
        <v>8281</v>
      </c>
      <c r="J1002" s="7">
        <v>10</v>
      </c>
      <c r="K1002" s="7">
        <v>16.0624183005171</v>
      </c>
      <c r="L1002" s="7"/>
      <c r="M1002" s="7"/>
      <c r="N1002" s="6"/>
      <c r="O1002" s="6" t="s">
        <v>8282</v>
      </c>
      <c r="P1002" s="6" t="s">
        <v>2422</v>
      </c>
      <c r="Q1002" s="6" t="s">
        <v>8283</v>
      </c>
      <c r="R1002" s="25" t="s">
        <v>8284</v>
      </c>
      <c r="S1002" s="15">
        <v>-0.169</v>
      </c>
      <c r="T1002" s="15">
        <v>8</v>
      </c>
      <c r="U1002" s="15">
        <v>7</v>
      </c>
      <c r="V1002" s="15">
        <v>8</v>
      </c>
    </row>
    <row r="1003" ht="15.75" spans="1:22">
      <c r="A1003" s="4" t="s">
        <v>2036</v>
      </c>
      <c r="B1003" s="4" t="s">
        <v>2046</v>
      </c>
      <c r="C1003" s="54" t="s">
        <v>2760</v>
      </c>
      <c r="D1003" s="31" t="s">
        <v>8031</v>
      </c>
      <c r="E1003" s="6" t="s">
        <v>2452</v>
      </c>
      <c r="F1003" s="6" t="s">
        <v>7899</v>
      </c>
      <c r="G1003" s="24" t="s">
        <v>8285</v>
      </c>
      <c r="H1003" s="7">
        <v>438.42514</v>
      </c>
      <c r="I1003" s="6" t="s">
        <v>8286</v>
      </c>
      <c r="J1003" s="7">
        <v>88</v>
      </c>
      <c r="K1003" s="7">
        <v>200.718416831663</v>
      </c>
      <c r="L1003" s="7"/>
      <c r="M1003" s="7"/>
      <c r="N1003" s="6"/>
      <c r="O1003" s="6" t="s">
        <v>8287</v>
      </c>
      <c r="P1003" s="6" t="s">
        <v>2422</v>
      </c>
      <c r="Q1003" s="6"/>
      <c r="R1003" s="25" t="s">
        <v>8288</v>
      </c>
      <c r="S1003" s="15">
        <v>0.042</v>
      </c>
      <c r="T1003" s="15">
        <v>5</v>
      </c>
      <c r="U1003" s="15">
        <v>5</v>
      </c>
      <c r="V1003" s="15">
        <v>3</v>
      </c>
    </row>
    <row r="1004" ht="15.75" spans="1:22">
      <c r="A1004" s="18" t="s">
        <v>2056</v>
      </c>
      <c r="B1004" s="18" t="s">
        <v>2066</v>
      </c>
      <c r="C1004" s="54" t="s">
        <v>2767</v>
      </c>
      <c r="D1004" s="31" t="s">
        <v>8031</v>
      </c>
      <c r="E1004" s="18" t="s">
        <v>8289</v>
      </c>
      <c r="F1004" s="18" t="s">
        <v>2494</v>
      </c>
      <c r="G1004" s="18" t="s">
        <v>8290</v>
      </c>
      <c r="H1004" s="19">
        <v>317.39</v>
      </c>
      <c r="I1004" s="152" t="s">
        <v>8291</v>
      </c>
      <c r="J1004" s="19">
        <v>9</v>
      </c>
      <c r="K1004" s="22">
        <v>28.3562809162229</v>
      </c>
      <c r="L1004" s="19" t="s">
        <v>2419</v>
      </c>
      <c r="M1004" s="22"/>
      <c r="N1004" s="18" t="s">
        <v>8292</v>
      </c>
      <c r="O1004" s="6" t="s">
        <v>8293</v>
      </c>
      <c r="P1004" s="18" t="s">
        <v>2499</v>
      </c>
      <c r="Q1004" s="18" t="s">
        <v>2423</v>
      </c>
      <c r="R1004" s="57" t="s">
        <v>8294</v>
      </c>
      <c r="S1004" s="15">
        <v>3.679</v>
      </c>
      <c r="T1004" s="15">
        <v>3</v>
      </c>
      <c r="U1004" s="15">
        <v>1</v>
      </c>
      <c r="V1004" s="15">
        <v>2</v>
      </c>
    </row>
    <row r="1005" ht="15.75" spans="1:22">
      <c r="A1005" s="18" t="s">
        <v>2076</v>
      </c>
      <c r="B1005" s="18" t="s">
        <v>2086</v>
      </c>
      <c r="C1005" s="54" t="s">
        <v>2774</v>
      </c>
      <c r="D1005" s="31" t="s">
        <v>8031</v>
      </c>
      <c r="E1005" s="18" t="s">
        <v>8295</v>
      </c>
      <c r="F1005" s="18" t="s">
        <v>2950</v>
      </c>
      <c r="G1005" s="18" t="s">
        <v>8296</v>
      </c>
      <c r="H1005" s="19">
        <v>207.29</v>
      </c>
      <c r="I1005" s="24" t="s">
        <v>8297</v>
      </c>
      <c r="J1005" s="19">
        <v>41</v>
      </c>
      <c r="K1005" s="19">
        <v>197.790534999276</v>
      </c>
      <c r="L1005" s="19" t="s">
        <v>2419</v>
      </c>
      <c r="M1005" s="19"/>
      <c r="N1005" s="18" t="s">
        <v>8298</v>
      </c>
      <c r="O1005" s="6" t="s">
        <v>8299</v>
      </c>
      <c r="P1005" s="18" t="s">
        <v>2422</v>
      </c>
      <c r="Q1005" s="18" t="s">
        <v>8300</v>
      </c>
      <c r="R1005" s="18" t="s">
        <v>8301</v>
      </c>
      <c r="S1005" s="19">
        <v>2.886</v>
      </c>
      <c r="T1005" s="19">
        <v>0</v>
      </c>
      <c r="U1005" s="19">
        <v>1</v>
      </c>
      <c r="V1005" s="19">
        <v>2</v>
      </c>
    </row>
    <row r="1006" ht="15.75" spans="1:22">
      <c r="A1006" s="18" t="s">
        <v>2096</v>
      </c>
      <c r="B1006" s="18" t="s">
        <v>2106</v>
      </c>
      <c r="C1006" s="54" t="s">
        <v>2780</v>
      </c>
      <c r="D1006" s="31" t="s">
        <v>8031</v>
      </c>
      <c r="E1006" s="18" t="s">
        <v>3135</v>
      </c>
      <c r="F1006" s="18" t="s">
        <v>2724</v>
      </c>
      <c r="G1006" s="18" t="s">
        <v>8302</v>
      </c>
      <c r="H1006" s="19">
        <v>484.64</v>
      </c>
      <c r="I1006" s="24" t="s">
        <v>8303</v>
      </c>
      <c r="J1006" s="19">
        <v>97</v>
      </c>
      <c r="K1006" s="19">
        <v>200.148563882469</v>
      </c>
      <c r="L1006" s="19" t="s">
        <v>2419</v>
      </c>
      <c r="M1006" s="19"/>
      <c r="N1006" s="18" t="s">
        <v>8304</v>
      </c>
      <c r="O1006" s="6" t="s">
        <v>8305</v>
      </c>
      <c r="P1006" s="18" t="s">
        <v>2422</v>
      </c>
      <c r="Q1006" s="18" t="s">
        <v>2423</v>
      </c>
      <c r="R1006" s="18" t="s">
        <v>8306</v>
      </c>
      <c r="S1006" s="19">
        <v>1.774</v>
      </c>
      <c r="T1006" s="19">
        <v>5</v>
      </c>
      <c r="U1006" s="19">
        <v>3</v>
      </c>
      <c r="V1006" s="19">
        <v>7</v>
      </c>
    </row>
    <row r="1007" ht="15.75" spans="1:22">
      <c r="A1007" s="18" t="s">
        <v>1957</v>
      </c>
      <c r="B1007" s="18" t="s">
        <v>1967</v>
      </c>
      <c r="C1007" s="54" t="s">
        <v>2788</v>
      </c>
      <c r="D1007" s="31" t="s">
        <v>8031</v>
      </c>
      <c r="E1007" s="18" t="s">
        <v>2477</v>
      </c>
      <c r="F1007" s="18" t="s">
        <v>2470</v>
      </c>
      <c r="G1007" s="18" t="s">
        <v>8307</v>
      </c>
      <c r="H1007" s="19">
        <v>269.77</v>
      </c>
      <c r="I1007" s="24" t="s">
        <v>8308</v>
      </c>
      <c r="J1007" s="19">
        <v>54</v>
      </c>
      <c r="K1007" s="19">
        <v>200.170515624421</v>
      </c>
      <c r="L1007" s="19">
        <v>54</v>
      </c>
      <c r="M1007" s="19">
        <v>200.170515624421</v>
      </c>
      <c r="N1007" s="18" t="s">
        <v>8309</v>
      </c>
      <c r="O1007" s="6" t="s">
        <v>8310</v>
      </c>
      <c r="P1007" s="18" t="s">
        <v>3855</v>
      </c>
      <c r="Q1007" s="18" t="s">
        <v>8311</v>
      </c>
      <c r="R1007" s="18" t="s">
        <v>8312</v>
      </c>
      <c r="S1007" s="19">
        <v>3.082</v>
      </c>
      <c r="T1007" s="19">
        <v>2</v>
      </c>
      <c r="U1007" s="19">
        <v>0</v>
      </c>
      <c r="V1007" s="19">
        <v>2</v>
      </c>
    </row>
    <row r="1008" ht="15.75" spans="1:22">
      <c r="A1008" s="18" t="s">
        <v>1977</v>
      </c>
      <c r="B1008" s="18" t="s">
        <v>1987</v>
      </c>
      <c r="C1008" s="54" t="s">
        <v>2795</v>
      </c>
      <c r="D1008" s="31" t="s">
        <v>8031</v>
      </c>
      <c r="E1008" s="18" t="s">
        <v>3321</v>
      </c>
      <c r="F1008" s="18" t="s">
        <v>2470</v>
      </c>
      <c r="G1008" s="18" t="s">
        <v>8313</v>
      </c>
      <c r="H1008" s="19">
        <v>419.95</v>
      </c>
      <c r="I1008" s="24" t="s">
        <v>8314</v>
      </c>
      <c r="J1008" s="19">
        <v>40</v>
      </c>
      <c r="K1008" s="19">
        <v>95.2494344564829</v>
      </c>
      <c r="L1008" s="19" t="s">
        <v>2419</v>
      </c>
      <c r="M1008" s="19"/>
      <c r="N1008" s="18" t="s">
        <v>8315</v>
      </c>
      <c r="O1008" s="6" t="s">
        <v>8316</v>
      </c>
      <c r="P1008" s="18" t="s">
        <v>2422</v>
      </c>
      <c r="Q1008" s="18" t="s">
        <v>2423</v>
      </c>
      <c r="R1008" s="18" t="s">
        <v>8317</v>
      </c>
      <c r="S1008" s="19">
        <v>5.224</v>
      </c>
      <c r="T1008" s="19">
        <v>1</v>
      </c>
      <c r="U1008" s="19">
        <v>0</v>
      </c>
      <c r="V1008" s="19">
        <v>5</v>
      </c>
    </row>
    <row r="1009" ht="15.75" spans="1:22">
      <c r="A1009" s="18" t="s">
        <v>1997</v>
      </c>
      <c r="B1009" s="18" t="s">
        <v>2007</v>
      </c>
      <c r="C1009" s="54" t="s">
        <v>2802</v>
      </c>
      <c r="D1009" s="31" t="s">
        <v>8031</v>
      </c>
      <c r="E1009" s="18" t="s">
        <v>3321</v>
      </c>
      <c r="F1009" s="18" t="s">
        <v>2461</v>
      </c>
      <c r="G1009" s="18" t="s">
        <v>8318</v>
      </c>
      <c r="H1009" s="19">
        <v>385.24</v>
      </c>
      <c r="I1009" s="24" t="s">
        <v>8319</v>
      </c>
      <c r="J1009" s="19">
        <v>77</v>
      </c>
      <c r="K1009" s="19">
        <v>199.875402346589</v>
      </c>
      <c r="L1009" s="19" t="s">
        <v>2419</v>
      </c>
      <c r="M1009" s="19"/>
      <c r="N1009" s="18" t="s">
        <v>8320</v>
      </c>
      <c r="O1009" s="6" t="s">
        <v>8321</v>
      </c>
      <c r="P1009" s="18" t="s">
        <v>2422</v>
      </c>
      <c r="Q1009" s="18" t="s">
        <v>8322</v>
      </c>
      <c r="R1009" s="18" t="s">
        <v>8323</v>
      </c>
      <c r="S1009" s="19">
        <v>4.728</v>
      </c>
      <c r="T1009" s="19">
        <v>2</v>
      </c>
      <c r="U1009" s="19">
        <v>2</v>
      </c>
      <c r="V1009" s="19">
        <v>4</v>
      </c>
    </row>
    <row r="1010" ht="15.75" spans="1:22">
      <c r="A1010" s="18" t="s">
        <v>2017</v>
      </c>
      <c r="B1010" s="18" t="s">
        <v>2027</v>
      </c>
      <c r="C1010" s="54" t="s">
        <v>2808</v>
      </c>
      <c r="D1010" s="31" t="s">
        <v>8031</v>
      </c>
      <c r="E1010" s="18" t="s">
        <v>8157</v>
      </c>
      <c r="F1010" s="18" t="s">
        <v>2470</v>
      </c>
      <c r="G1010" s="18" t="s">
        <v>8324</v>
      </c>
      <c r="H1010" s="19">
        <v>346.12</v>
      </c>
      <c r="I1010" s="24" t="s">
        <v>8325</v>
      </c>
      <c r="J1010" s="19">
        <v>10</v>
      </c>
      <c r="K1010" s="19">
        <v>28.891713856466</v>
      </c>
      <c r="L1010" s="19">
        <v>69</v>
      </c>
      <c r="M1010" s="19">
        <v>199.352825609615</v>
      </c>
      <c r="N1010" s="18" t="s">
        <v>8326</v>
      </c>
      <c r="O1010" s="6" t="s">
        <v>8327</v>
      </c>
      <c r="P1010" s="18" t="s">
        <v>8328</v>
      </c>
      <c r="Q1010" s="18" t="s">
        <v>8329</v>
      </c>
      <c r="R1010" s="18" t="s">
        <v>8330</v>
      </c>
      <c r="S1010" s="19">
        <v>4.274</v>
      </c>
      <c r="T1010" s="19">
        <v>0</v>
      </c>
      <c r="U1010" s="19">
        <v>0</v>
      </c>
      <c r="V1010" s="19">
        <v>3</v>
      </c>
    </row>
    <row r="1011" ht="15.75" spans="1:22">
      <c r="A1011" s="18" t="s">
        <v>2037</v>
      </c>
      <c r="B1011" s="18" t="s">
        <v>2047</v>
      </c>
      <c r="C1011" s="54" t="s">
        <v>2817</v>
      </c>
      <c r="D1011" s="31" t="s">
        <v>8031</v>
      </c>
      <c r="E1011" s="18" t="s">
        <v>7905</v>
      </c>
      <c r="F1011" s="18" t="s">
        <v>2724</v>
      </c>
      <c r="G1011" s="18" t="s">
        <v>8331</v>
      </c>
      <c r="H1011" s="19">
        <v>309.41</v>
      </c>
      <c r="I1011" s="24" t="s">
        <v>8332</v>
      </c>
      <c r="J1011" s="19">
        <v>62</v>
      </c>
      <c r="K1011" s="19">
        <v>200.381370996412</v>
      </c>
      <c r="L1011" s="19" t="s">
        <v>2419</v>
      </c>
      <c r="M1011" s="19"/>
      <c r="N1011" s="18" t="s">
        <v>8333</v>
      </c>
      <c r="O1011" s="6" t="s">
        <v>8334</v>
      </c>
      <c r="P1011" s="18" t="s">
        <v>2422</v>
      </c>
      <c r="Q1011" s="18" t="s">
        <v>8335</v>
      </c>
      <c r="R1011" s="18" t="s">
        <v>8336</v>
      </c>
      <c r="S1011" s="19">
        <v>3.709</v>
      </c>
      <c r="T1011" s="19">
        <v>2</v>
      </c>
      <c r="U1011" s="19">
        <v>2</v>
      </c>
      <c r="V1011" s="19">
        <v>6</v>
      </c>
    </row>
    <row r="1012" ht="15.75" spans="1:22">
      <c r="A1012" s="18" t="s">
        <v>2057</v>
      </c>
      <c r="B1012" s="18" t="s">
        <v>2067</v>
      </c>
      <c r="C1012" s="54" t="s">
        <v>2824</v>
      </c>
      <c r="D1012" s="31" t="s">
        <v>8031</v>
      </c>
      <c r="E1012" s="18" t="s">
        <v>7905</v>
      </c>
      <c r="F1012" s="18" t="s">
        <v>2470</v>
      </c>
      <c r="G1012" s="18" t="s">
        <v>8337</v>
      </c>
      <c r="H1012" s="19">
        <v>412.49</v>
      </c>
      <c r="I1012" s="24" t="s">
        <v>8338</v>
      </c>
      <c r="J1012" s="19">
        <v>82</v>
      </c>
      <c r="K1012" s="19">
        <v>198.7926980048</v>
      </c>
      <c r="L1012" s="19">
        <v>82</v>
      </c>
      <c r="M1012" s="19">
        <v>198.7926980048</v>
      </c>
      <c r="N1012" s="18" t="s">
        <v>8339</v>
      </c>
      <c r="O1012" s="6" t="s">
        <v>8340</v>
      </c>
      <c r="P1012" s="18" t="s">
        <v>8341</v>
      </c>
      <c r="Q1012" s="18" t="s">
        <v>8342</v>
      </c>
      <c r="R1012" s="18" t="s">
        <v>8343</v>
      </c>
      <c r="S1012" s="19">
        <v>4.526</v>
      </c>
      <c r="T1012" s="19">
        <v>3</v>
      </c>
      <c r="U1012" s="19">
        <v>2</v>
      </c>
      <c r="V1012" s="19">
        <v>11</v>
      </c>
    </row>
    <row r="1013" ht="15.75" spans="1:22">
      <c r="A1013" s="18" t="s">
        <v>2077</v>
      </c>
      <c r="B1013" s="18" t="s">
        <v>2087</v>
      </c>
      <c r="C1013" s="54" t="s">
        <v>2830</v>
      </c>
      <c r="D1013" s="31" t="s">
        <v>8031</v>
      </c>
      <c r="E1013" s="18" t="s">
        <v>8344</v>
      </c>
      <c r="F1013" s="18" t="s">
        <v>2470</v>
      </c>
      <c r="G1013" s="18" t="s">
        <v>8345</v>
      </c>
      <c r="H1013" s="19">
        <v>335.42</v>
      </c>
      <c r="I1013" s="24" t="s">
        <v>8346</v>
      </c>
      <c r="J1013" s="19">
        <v>12</v>
      </c>
      <c r="K1013" s="19">
        <v>35.7760419772226</v>
      </c>
      <c r="L1013" s="19" t="s">
        <v>2419</v>
      </c>
      <c r="M1013" s="19"/>
      <c r="N1013" s="18" t="s">
        <v>8347</v>
      </c>
      <c r="O1013" s="6" t="s">
        <v>8348</v>
      </c>
      <c r="P1013" s="18" t="s">
        <v>2422</v>
      </c>
      <c r="Q1013" s="18" t="s">
        <v>2423</v>
      </c>
      <c r="R1013" s="18" t="s">
        <v>8349</v>
      </c>
      <c r="S1013" s="19">
        <v>4.078</v>
      </c>
      <c r="T1013" s="19">
        <v>1</v>
      </c>
      <c r="U1013" s="19">
        <v>1</v>
      </c>
      <c r="V1013" s="19">
        <v>3</v>
      </c>
    </row>
    <row r="1014" ht="15.75" spans="1:22">
      <c r="A1014" s="18" t="s">
        <v>2097</v>
      </c>
      <c r="B1014" s="18" t="s">
        <v>2107</v>
      </c>
      <c r="C1014" s="54" t="s">
        <v>2837</v>
      </c>
      <c r="D1014" s="31" t="s">
        <v>8031</v>
      </c>
      <c r="E1014" s="18" t="s">
        <v>2574</v>
      </c>
      <c r="F1014" s="18" t="s">
        <v>2435</v>
      </c>
      <c r="G1014" s="18" t="s">
        <v>8350</v>
      </c>
      <c r="H1014" s="19">
        <v>458.57</v>
      </c>
      <c r="I1014" s="24" t="s">
        <v>8351</v>
      </c>
      <c r="J1014" s="19">
        <v>92</v>
      </c>
      <c r="K1014" s="19">
        <v>200.623677955383</v>
      </c>
      <c r="L1014" s="19" t="s">
        <v>2419</v>
      </c>
      <c r="M1014" s="19"/>
      <c r="N1014" s="18" t="s">
        <v>8352</v>
      </c>
      <c r="O1014" s="6" t="s">
        <v>8353</v>
      </c>
      <c r="P1014" s="18" t="s">
        <v>2422</v>
      </c>
      <c r="Q1014" s="18" t="s">
        <v>8354</v>
      </c>
      <c r="R1014" s="18" t="s">
        <v>8355</v>
      </c>
      <c r="S1014" s="19">
        <v>5.689</v>
      </c>
      <c r="T1014" s="19">
        <v>2</v>
      </c>
      <c r="U1014" s="19">
        <v>1</v>
      </c>
      <c r="V1014" s="19">
        <v>8</v>
      </c>
    </row>
    <row r="1015" ht="15.75" spans="1:22">
      <c r="A1015" s="18" t="s">
        <v>1958</v>
      </c>
      <c r="B1015" s="18" t="s">
        <v>1968</v>
      </c>
      <c r="C1015" s="54" t="s">
        <v>2845</v>
      </c>
      <c r="D1015" s="31" t="s">
        <v>8031</v>
      </c>
      <c r="E1015" s="18" t="s">
        <v>2707</v>
      </c>
      <c r="F1015" s="18" t="s">
        <v>2435</v>
      </c>
      <c r="G1015" s="18" t="s">
        <v>8356</v>
      </c>
      <c r="H1015" s="19">
        <v>278.35</v>
      </c>
      <c r="I1015" s="24" t="s">
        <v>8357</v>
      </c>
      <c r="J1015" s="19">
        <v>56</v>
      </c>
      <c r="K1015" s="19">
        <v>201.185557751033</v>
      </c>
      <c r="L1015" s="19" t="s">
        <v>2419</v>
      </c>
      <c r="M1015" s="19"/>
      <c r="N1015" s="18" t="s">
        <v>8358</v>
      </c>
      <c r="O1015" s="6" t="s">
        <v>8359</v>
      </c>
      <c r="P1015" s="18" t="s">
        <v>2422</v>
      </c>
      <c r="Q1015" s="18" t="s">
        <v>2423</v>
      </c>
      <c r="R1015" s="18" t="s">
        <v>8360</v>
      </c>
      <c r="S1015" s="19">
        <v>2.222</v>
      </c>
      <c r="T1015" s="19">
        <v>1</v>
      </c>
      <c r="U1015" s="19">
        <v>2</v>
      </c>
      <c r="V1015" s="19">
        <v>1</v>
      </c>
    </row>
    <row r="1016" ht="15.75" spans="1:22">
      <c r="A1016" s="18" t="s">
        <v>1978</v>
      </c>
      <c r="B1016" s="18" t="s">
        <v>1988</v>
      </c>
      <c r="C1016" s="54" t="s">
        <v>2852</v>
      </c>
      <c r="D1016" s="31" t="s">
        <v>8031</v>
      </c>
      <c r="E1016" s="18" t="s">
        <v>8361</v>
      </c>
      <c r="F1016" s="18" t="s">
        <v>2470</v>
      </c>
      <c r="G1016" s="18" t="s">
        <v>8362</v>
      </c>
      <c r="H1016" s="19">
        <v>555.63</v>
      </c>
      <c r="I1016" s="24" t="s">
        <v>8363</v>
      </c>
      <c r="J1016" s="19">
        <v>100</v>
      </c>
      <c r="K1016" s="19">
        <v>179.975883231647</v>
      </c>
      <c r="L1016" s="19" t="s">
        <v>2419</v>
      </c>
      <c r="M1016" s="19"/>
      <c r="N1016" s="18" t="s">
        <v>8364</v>
      </c>
      <c r="O1016" s="6" t="s">
        <v>8365</v>
      </c>
      <c r="P1016" s="18" t="s">
        <v>2422</v>
      </c>
      <c r="Q1016" s="18" t="s">
        <v>8366</v>
      </c>
      <c r="R1016" s="18" t="s">
        <v>8367</v>
      </c>
      <c r="S1016" s="19">
        <v>7.839</v>
      </c>
      <c r="T1016" s="19">
        <v>3</v>
      </c>
      <c r="U1016" s="19">
        <v>1</v>
      </c>
      <c r="V1016" s="19">
        <v>12</v>
      </c>
    </row>
    <row r="1017" ht="15.75" spans="1:22">
      <c r="A1017" s="18" t="s">
        <v>1998</v>
      </c>
      <c r="B1017" s="18" t="s">
        <v>2008</v>
      </c>
      <c r="C1017" s="54" t="s">
        <v>2859</v>
      </c>
      <c r="D1017" s="31" t="s">
        <v>8031</v>
      </c>
      <c r="E1017" s="18" t="s">
        <v>2838</v>
      </c>
      <c r="F1017" s="18" t="s">
        <v>2470</v>
      </c>
      <c r="G1017" s="18" t="s">
        <v>8368</v>
      </c>
      <c r="H1017" s="19">
        <v>519.58</v>
      </c>
      <c r="I1017" s="24" t="s">
        <v>8369</v>
      </c>
      <c r="J1017" s="19">
        <v>35</v>
      </c>
      <c r="K1017" s="19">
        <v>67.3621001578198</v>
      </c>
      <c r="L1017" s="19" t="s">
        <v>2419</v>
      </c>
      <c r="M1017" s="19"/>
      <c r="N1017" s="18" t="s">
        <v>8370</v>
      </c>
      <c r="O1017" s="6" t="s">
        <v>8371</v>
      </c>
      <c r="P1017" s="18" t="s">
        <v>2422</v>
      </c>
      <c r="Q1017" s="18" t="s">
        <v>2423</v>
      </c>
      <c r="R1017" s="18" t="s">
        <v>8372</v>
      </c>
      <c r="S1017" s="19">
        <v>-0.493</v>
      </c>
      <c r="T1017" s="19">
        <v>2</v>
      </c>
      <c r="U1017" s="19">
        <v>5</v>
      </c>
      <c r="V1017" s="19">
        <v>5</v>
      </c>
    </row>
    <row r="1018" ht="15.75" spans="1:22">
      <c r="A1018" s="18" t="s">
        <v>2018</v>
      </c>
      <c r="B1018" s="18" t="s">
        <v>2028</v>
      </c>
      <c r="C1018" s="54" t="s">
        <v>2866</v>
      </c>
      <c r="D1018" s="31" t="s">
        <v>8031</v>
      </c>
      <c r="E1018" s="18" t="s">
        <v>2526</v>
      </c>
      <c r="F1018" s="18" t="s">
        <v>2435</v>
      </c>
      <c r="G1018" s="18" t="s">
        <v>8373</v>
      </c>
      <c r="H1018" s="19">
        <v>610.27</v>
      </c>
      <c r="I1018" s="24" t="s">
        <v>8374</v>
      </c>
      <c r="J1018" s="19">
        <v>100</v>
      </c>
      <c r="K1018" s="19">
        <v>163.861897193046</v>
      </c>
      <c r="L1018" s="19">
        <v>100</v>
      </c>
      <c r="M1018" s="19">
        <v>163.861897193046</v>
      </c>
      <c r="N1018" s="18" t="s">
        <v>8375</v>
      </c>
      <c r="O1018" s="6" t="s">
        <v>8376</v>
      </c>
      <c r="P1018" s="18" t="s">
        <v>8377</v>
      </c>
      <c r="Q1018" s="18" t="s">
        <v>8378</v>
      </c>
      <c r="R1018" s="18" t="s">
        <v>8379</v>
      </c>
      <c r="S1018" s="19">
        <v>-4.744</v>
      </c>
      <c r="T1018" s="19">
        <v>9</v>
      </c>
      <c r="U1018" s="19">
        <v>7</v>
      </c>
      <c r="V1018" s="19">
        <v>11</v>
      </c>
    </row>
    <row r="1019" ht="15.75" spans="1:22">
      <c r="A1019" s="18" t="s">
        <v>2038</v>
      </c>
      <c r="B1019" s="18" t="s">
        <v>2048</v>
      </c>
      <c r="C1019" s="54" t="s">
        <v>2874</v>
      </c>
      <c r="D1019" s="31" t="s">
        <v>8031</v>
      </c>
      <c r="E1019" s="18" t="s">
        <v>7522</v>
      </c>
      <c r="F1019" s="18" t="s">
        <v>2810</v>
      </c>
      <c r="G1019" s="18" t="s">
        <v>8380</v>
      </c>
      <c r="H1019" s="19">
        <v>192.21</v>
      </c>
      <c r="I1019" s="24" t="s">
        <v>8381</v>
      </c>
      <c r="J1019" s="19" t="s">
        <v>4275</v>
      </c>
      <c r="K1019" s="19"/>
      <c r="L1019" s="19"/>
      <c r="M1019" s="19"/>
      <c r="N1019" s="18" t="s">
        <v>8382</v>
      </c>
      <c r="O1019" s="6" t="s">
        <v>8383</v>
      </c>
      <c r="P1019" s="18" t="s">
        <v>2422</v>
      </c>
      <c r="Q1019" s="18" t="s">
        <v>8384</v>
      </c>
      <c r="R1019" s="18" t="s">
        <v>8385</v>
      </c>
      <c r="S1019" s="19">
        <v>2.589</v>
      </c>
      <c r="T1019" s="19">
        <v>3</v>
      </c>
      <c r="U1019" s="19">
        <v>0</v>
      </c>
      <c r="V1019" s="19">
        <v>3</v>
      </c>
    </row>
    <row r="1020" ht="15.75" spans="1:22">
      <c r="A1020" s="18" t="s">
        <v>2058</v>
      </c>
      <c r="B1020" s="18" t="s">
        <v>2068</v>
      </c>
      <c r="C1020" s="54" t="s">
        <v>2880</v>
      </c>
      <c r="D1020" s="31" t="s">
        <v>8031</v>
      </c>
      <c r="E1020" s="18" t="s">
        <v>2477</v>
      </c>
      <c r="F1020" s="18" t="s">
        <v>2461</v>
      </c>
      <c r="G1020" s="18" t="s">
        <v>8386</v>
      </c>
      <c r="H1020" s="19">
        <v>271.31</v>
      </c>
      <c r="I1020" s="24" t="s">
        <v>8387</v>
      </c>
      <c r="J1020" s="19">
        <v>100</v>
      </c>
      <c r="K1020" s="19">
        <v>368.582064796727</v>
      </c>
      <c r="L1020" s="19">
        <v>-1</v>
      </c>
      <c r="M1020" s="19"/>
      <c r="N1020" s="18" t="s">
        <v>8388</v>
      </c>
      <c r="O1020" s="6" t="s">
        <v>8389</v>
      </c>
      <c r="P1020" s="18" t="s">
        <v>2422</v>
      </c>
      <c r="Q1020" s="18" t="s">
        <v>8390</v>
      </c>
      <c r="R1020" s="18" t="s">
        <v>8391</v>
      </c>
      <c r="S1020" s="19">
        <v>2.649</v>
      </c>
      <c r="T1020" s="19">
        <v>0</v>
      </c>
      <c r="U1020" s="19">
        <v>4</v>
      </c>
      <c r="V1020" s="19">
        <v>2</v>
      </c>
    </row>
    <row r="1021" ht="15.75" spans="1:22">
      <c r="A1021" s="18" t="s">
        <v>2078</v>
      </c>
      <c r="B1021" s="18" t="s">
        <v>2088</v>
      </c>
      <c r="C1021" s="54" t="s">
        <v>2887</v>
      </c>
      <c r="D1021" s="31" t="s">
        <v>8031</v>
      </c>
      <c r="E1021" s="18" t="s">
        <v>3321</v>
      </c>
      <c r="F1021" s="18" t="s">
        <v>2470</v>
      </c>
      <c r="G1021" s="18" t="s">
        <v>8392</v>
      </c>
      <c r="H1021" s="19">
        <v>416.52</v>
      </c>
      <c r="I1021" s="24" t="s">
        <v>8393</v>
      </c>
      <c r="J1021" s="19">
        <v>20</v>
      </c>
      <c r="K1021" s="19">
        <v>48.0169019494862</v>
      </c>
      <c r="L1021" s="19" t="s">
        <v>2419</v>
      </c>
      <c r="M1021" s="19"/>
      <c r="N1021" s="18" t="s">
        <v>8394</v>
      </c>
      <c r="O1021" s="6" t="s">
        <v>8395</v>
      </c>
      <c r="P1021" s="18" t="s">
        <v>2422</v>
      </c>
      <c r="Q1021" s="18" t="s">
        <v>2423</v>
      </c>
      <c r="R1021" s="18" t="s">
        <v>8396</v>
      </c>
      <c r="S1021" s="19">
        <v>3.242</v>
      </c>
      <c r="T1021" s="19">
        <v>5</v>
      </c>
      <c r="U1021" s="19">
        <v>1</v>
      </c>
      <c r="V1021" s="19">
        <v>5</v>
      </c>
    </row>
    <row r="1022" ht="15.75" spans="1:22">
      <c r="A1022" s="18" t="s">
        <v>2098</v>
      </c>
      <c r="B1022" s="18" t="s">
        <v>2108</v>
      </c>
      <c r="C1022" s="54" t="s">
        <v>2896</v>
      </c>
      <c r="D1022" s="31" t="s">
        <v>8031</v>
      </c>
      <c r="E1022" s="18" t="s">
        <v>2549</v>
      </c>
      <c r="F1022" s="18" t="s">
        <v>2435</v>
      </c>
      <c r="G1022" s="18" t="s">
        <v>8397</v>
      </c>
      <c r="H1022" s="19">
        <v>408.44</v>
      </c>
      <c r="I1022" s="24" t="s">
        <v>8398</v>
      </c>
      <c r="J1022" s="19">
        <v>82</v>
      </c>
      <c r="K1022" s="19">
        <v>200.763882087944</v>
      </c>
      <c r="L1022" s="19" t="s">
        <v>2419</v>
      </c>
      <c r="M1022" s="19"/>
      <c r="N1022" s="18" t="s">
        <v>8399</v>
      </c>
      <c r="O1022" s="6" t="s">
        <v>8400</v>
      </c>
      <c r="P1022" s="18" t="s">
        <v>2422</v>
      </c>
      <c r="Q1022" s="18" t="s">
        <v>2423</v>
      </c>
      <c r="R1022" s="18" t="s">
        <v>8401</v>
      </c>
      <c r="S1022" s="19">
        <v>3.137</v>
      </c>
      <c r="T1022" s="19">
        <v>2</v>
      </c>
      <c r="U1022" s="19">
        <v>0</v>
      </c>
      <c r="V1022" s="19">
        <v>4</v>
      </c>
    </row>
    <row r="1023" ht="15.75" spans="1:22">
      <c r="A1023" s="18" t="s">
        <v>1959</v>
      </c>
      <c r="B1023" s="18" t="s">
        <v>1969</v>
      </c>
      <c r="C1023" s="54" t="s">
        <v>2902</v>
      </c>
      <c r="D1023" s="31" t="s">
        <v>8031</v>
      </c>
      <c r="E1023" s="18" t="s">
        <v>2707</v>
      </c>
      <c r="F1023" s="18" t="s">
        <v>2435</v>
      </c>
      <c r="G1023" s="18" t="s">
        <v>8402</v>
      </c>
      <c r="H1023" s="19">
        <v>342.82</v>
      </c>
      <c r="I1023" s="24" t="s">
        <v>8403</v>
      </c>
      <c r="J1023" s="19">
        <v>68</v>
      </c>
      <c r="K1023" s="19">
        <v>198.354821772359</v>
      </c>
      <c r="L1023" s="19">
        <v>68</v>
      </c>
      <c r="M1023" s="19">
        <v>198.354821772359</v>
      </c>
      <c r="N1023" s="18" t="s">
        <v>8404</v>
      </c>
      <c r="O1023" s="6" t="s">
        <v>8405</v>
      </c>
      <c r="P1023" s="18" t="s">
        <v>2422</v>
      </c>
      <c r="Q1023" s="18" t="s">
        <v>8406</v>
      </c>
      <c r="R1023" s="18" t="s">
        <v>8407</v>
      </c>
      <c r="S1023" s="19">
        <v>2.615</v>
      </c>
      <c r="T1023" s="19">
        <v>1</v>
      </c>
      <c r="U1023" s="19">
        <v>1</v>
      </c>
      <c r="V1023" s="19">
        <v>1</v>
      </c>
    </row>
    <row r="1024" ht="15.75" spans="1:22">
      <c r="A1024" s="18" t="s">
        <v>1979</v>
      </c>
      <c r="B1024" s="18" t="s">
        <v>1989</v>
      </c>
      <c r="C1024" s="54" t="s">
        <v>2910</v>
      </c>
      <c r="D1024" s="31" t="s">
        <v>8031</v>
      </c>
      <c r="E1024" s="18" t="s">
        <v>3321</v>
      </c>
      <c r="F1024" s="18" t="s">
        <v>2470</v>
      </c>
      <c r="G1024" s="18" t="s">
        <v>8408</v>
      </c>
      <c r="H1024" s="19">
        <v>130.1</v>
      </c>
      <c r="I1024" s="24" t="s">
        <v>8409</v>
      </c>
      <c r="J1024" s="19">
        <v>26</v>
      </c>
      <c r="K1024" s="19">
        <v>199.846272098386</v>
      </c>
      <c r="L1024" s="19">
        <v>20</v>
      </c>
      <c r="M1024" s="19">
        <v>153.727901614143</v>
      </c>
      <c r="N1024" s="18" t="s">
        <v>8410</v>
      </c>
      <c r="O1024" s="6" t="s">
        <v>8411</v>
      </c>
      <c r="P1024" s="18" t="s">
        <v>2422</v>
      </c>
      <c r="Q1024" s="18" t="s">
        <v>8412</v>
      </c>
      <c r="R1024" s="18" t="s">
        <v>8413</v>
      </c>
      <c r="S1024" s="19">
        <v>0.264</v>
      </c>
      <c r="T1024" s="19">
        <v>3</v>
      </c>
      <c r="U1024" s="19">
        <v>0</v>
      </c>
      <c r="V1024" s="19">
        <v>3</v>
      </c>
    </row>
    <row r="1025" ht="15.75" spans="1:22">
      <c r="A1025" s="18" t="s">
        <v>1999</v>
      </c>
      <c r="B1025" s="18" t="s">
        <v>2009</v>
      </c>
      <c r="C1025" s="54" t="s">
        <v>2916</v>
      </c>
      <c r="D1025" s="31" t="s">
        <v>8031</v>
      </c>
      <c r="E1025" s="18" t="s">
        <v>8295</v>
      </c>
      <c r="F1025" s="18" t="s">
        <v>7699</v>
      </c>
      <c r="G1025" s="18" t="s">
        <v>8414</v>
      </c>
      <c r="H1025" s="19">
        <v>508.65</v>
      </c>
      <c r="I1025" s="24" t="s">
        <v>8415</v>
      </c>
      <c r="J1025" s="19">
        <v>100</v>
      </c>
      <c r="K1025" s="19">
        <v>196.598840066844</v>
      </c>
      <c r="L1025" s="19" t="s">
        <v>2419</v>
      </c>
      <c r="M1025" s="19"/>
      <c r="N1025" s="18" t="s">
        <v>8416</v>
      </c>
      <c r="O1025" s="6" t="s">
        <v>8417</v>
      </c>
      <c r="P1025" s="18" t="s">
        <v>2422</v>
      </c>
      <c r="Q1025" s="18" t="s">
        <v>2423</v>
      </c>
      <c r="R1025" s="18" t="s">
        <v>8418</v>
      </c>
      <c r="S1025" s="19">
        <v>6.677</v>
      </c>
      <c r="T1025" s="19">
        <v>4</v>
      </c>
      <c r="U1025" s="19">
        <v>0</v>
      </c>
      <c r="V1025" s="19">
        <v>14</v>
      </c>
    </row>
    <row r="1026" ht="15.75" spans="1:22">
      <c r="A1026" s="18" t="s">
        <v>2019</v>
      </c>
      <c r="B1026" s="18" t="s">
        <v>2029</v>
      </c>
      <c r="C1026" s="54" t="s">
        <v>2922</v>
      </c>
      <c r="D1026" s="31" t="s">
        <v>8031</v>
      </c>
      <c r="E1026" s="18" t="s">
        <v>3332</v>
      </c>
      <c r="F1026" s="18" t="s">
        <v>2470</v>
      </c>
      <c r="G1026" s="18" t="s">
        <v>8419</v>
      </c>
      <c r="H1026" s="19">
        <v>503.56</v>
      </c>
      <c r="I1026" s="24" t="s">
        <v>8420</v>
      </c>
      <c r="J1026" s="19">
        <v>8</v>
      </c>
      <c r="K1026" s="19">
        <v>15.886885376122</v>
      </c>
      <c r="L1026" s="19" t="s">
        <v>2419</v>
      </c>
      <c r="M1026" s="19"/>
      <c r="N1026" s="18" t="s">
        <v>8421</v>
      </c>
      <c r="O1026" s="6" t="s">
        <v>8422</v>
      </c>
      <c r="P1026" s="18" t="s">
        <v>2422</v>
      </c>
      <c r="Q1026" s="18" t="s">
        <v>8423</v>
      </c>
      <c r="R1026" s="18" t="s">
        <v>8424</v>
      </c>
      <c r="S1026" s="19">
        <v>2.456</v>
      </c>
      <c r="T1026" s="19">
        <v>7</v>
      </c>
      <c r="U1026" s="19">
        <v>1</v>
      </c>
      <c r="V1026" s="19">
        <v>9</v>
      </c>
    </row>
    <row r="1027" ht="15.75" spans="1:22">
      <c r="A1027" s="18" t="s">
        <v>2039</v>
      </c>
      <c r="B1027" s="18" t="s">
        <v>2049</v>
      </c>
      <c r="C1027" s="54" t="s">
        <v>2930</v>
      </c>
      <c r="D1027" s="31" t="s">
        <v>8031</v>
      </c>
      <c r="E1027" s="18" t="s">
        <v>3135</v>
      </c>
      <c r="F1027" s="18" t="s">
        <v>2724</v>
      </c>
      <c r="G1027" s="18" t="s">
        <v>8425</v>
      </c>
      <c r="H1027" s="19">
        <v>696.94</v>
      </c>
      <c r="I1027" s="24" t="s">
        <v>8426</v>
      </c>
      <c r="J1027" s="19">
        <v>100</v>
      </c>
      <c r="K1027" s="19">
        <v>143.484374551611</v>
      </c>
      <c r="L1027" s="19" t="s">
        <v>2419</v>
      </c>
      <c r="M1027" s="19"/>
      <c r="N1027" s="18" t="s">
        <v>8427</v>
      </c>
      <c r="O1027" s="6" t="s">
        <v>8428</v>
      </c>
      <c r="P1027" s="18" t="s">
        <v>2422</v>
      </c>
      <c r="Q1027" s="18" t="s">
        <v>8429</v>
      </c>
      <c r="R1027" s="18" t="s">
        <v>8430</v>
      </c>
      <c r="S1027" s="19">
        <v>7.684</v>
      </c>
      <c r="T1027" s="19">
        <v>5</v>
      </c>
      <c r="U1027" s="19">
        <v>1</v>
      </c>
      <c r="V1027" s="19">
        <v>17</v>
      </c>
    </row>
    <row r="1028" ht="15.75" spans="1:22">
      <c r="A1028" s="18" t="s">
        <v>2059</v>
      </c>
      <c r="B1028" s="18" t="s">
        <v>2069</v>
      </c>
      <c r="C1028" s="54" t="s">
        <v>2936</v>
      </c>
      <c r="D1028" s="31" t="s">
        <v>8031</v>
      </c>
      <c r="E1028" s="18" t="s">
        <v>8295</v>
      </c>
      <c r="F1028" s="18" t="s">
        <v>2950</v>
      </c>
      <c r="G1028" s="18" t="s">
        <v>8431</v>
      </c>
      <c r="H1028" s="19">
        <v>462.46</v>
      </c>
      <c r="I1028" s="24" t="s">
        <v>8432</v>
      </c>
      <c r="J1028" s="19">
        <v>92</v>
      </c>
      <c r="K1028" s="19">
        <v>198.936124205337</v>
      </c>
      <c r="L1028" s="19" t="s">
        <v>2419</v>
      </c>
      <c r="M1028" s="19"/>
      <c r="N1028" s="18" t="s">
        <v>8433</v>
      </c>
      <c r="O1028" s="6" t="s">
        <v>8434</v>
      </c>
      <c r="P1028" s="18" t="s">
        <v>2422</v>
      </c>
      <c r="Q1028" s="18" t="s">
        <v>2423</v>
      </c>
      <c r="R1028" s="18" t="s">
        <v>8435</v>
      </c>
      <c r="S1028" s="19">
        <v>3.594</v>
      </c>
      <c r="T1028" s="19">
        <v>5</v>
      </c>
      <c r="U1028" s="19">
        <v>2</v>
      </c>
      <c r="V1028" s="19">
        <v>7</v>
      </c>
    </row>
    <row r="1029" ht="15.75" spans="1:22">
      <c r="A1029" s="18" t="s">
        <v>2079</v>
      </c>
      <c r="B1029" s="18" t="s">
        <v>2089</v>
      </c>
      <c r="C1029" s="54" t="s">
        <v>2942</v>
      </c>
      <c r="D1029" s="31" t="s">
        <v>8031</v>
      </c>
      <c r="E1029" s="18" t="s">
        <v>2838</v>
      </c>
      <c r="F1029" s="18" t="s">
        <v>2470</v>
      </c>
      <c r="G1029" s="18" t="s">
        <v>8436</v>
      </c>
      <c r="H1029" s="19">
        <v>536.62</v>
      </c>
      <c r="I1029" s="24" t="s">
        <v>8437</v>
      </c>
      <c r="J1029" s="19">
        <v>100</v>
      </c>
      <c r="K1029" s="19">
        <v>186.351608214379</v>
      </c>
      <c r="L1029" s="19">
        <v>100</v>
      </c>
      <c r="M1029" s="19">
        <v>186.351608214379</v>
      </c>
      <c r="N1029" s="18" t="s">
        <v>8438</v>
      </c>
      <c r="O1029" s="6" t="s">
        <v>8439</v>
      </c>
      <c r="P1029" s="18" t="s">
        <v>2422</v>
      </c>
      <c r="Q1029" s="18" t="s">
        <v>2423</v>
      </c>
      <c r="R1029" s="18" t="s">
        <v>8440</v>
      </c>
      <c r="S1029" s="19">
        <v>1.127</v>
      </c>
      <c r="T1029" s="19">
        <v>5</v>
      </c>
      <c r="U1029" s="19">
        <v>7</v>
      </c>
      <c r="V1029" s="19">
        <v>14</v>
      </c>
    </row>
    <row r="1030" ht="15.75" spans="1:22">
      <c r="A1030" s="4" t="s">
        <v>2099</v>
      </c>
      <c r="B1030" s="4" t="s">
        <v>2109</v>
      </c>
      <c r="C1030" s="54" t="s">
        <v>2948</v>
      </c>
      <c r="D1030" s="31" t="s">
        <v>8031</v>
      </c>
      <c r="E1030" s="6" t="s">
        <v>6419</v>
      </c>
      <c r="F1030" s="6" t="s">
        <v>2810</v>
      </c>
      <c r="G1030" s="24" t="s">
        <v>8441</v>
      </c>
      <c r="H1030" s="7">
        <v>434.5</v>
      </c>
      <c r="I1030" s="6" t="s">
        <v>8442</v>
      </c>
      <c r="J1030" s="7">
        <v>87</v>
      </c>
      <c r="K1030" s="7">
        <v>200.2301496</v>
      </c>
      <c r="L1030" s="7" t="s">
        <v>2419</v>
      </c>
      <c r="M1030" s="7"/>
      <c r="N1030" s="6" t="s">
        <v>8443</v>
      </c>
      <c r="O1030" s="6" t="s">
        <v>6918</v>
      </c>
      <c r="P1030" s="6" t="s">
        <v>2422</v>
      </c>
      <c r="Q1030" s="6" t="s">
        <v>2423</v>
      </c>
      <c r="R1030" s="25" t="s">
        <v>8444</v>
      </c>
      <c r="S1030" s="15">
        <v>1.157</v>
      </c>
      <c r="T1030" s="15">
        <v>4</v>
      </c>
      <c r="U1030" s="15">
        <v>2</v>
      </c>
      <c r="V1030" s="15">
        <v>2</v>
      </c>
    </row>
    <row r="1031" ht="15.75" spans="1:22">
      <c r="A1031" s="4" t="s">
        <v>1960</v>
      </c>
      <c r="B1031" s="4" t="s">
        <v>1970</v>
      </c>
      <c r="C1031" s="54" t="s">
        <v>2956</v>
      </c>
      <c r="D1031" s="31" t="s">
        <v>8031</v>
      </c>
      <c r="E1031" s="6" t="s">
        <v>6419</v>
      </c>
      <c r="F1031" s="6" t="s">
        <v>2461</v>
      </c>
      <c r="G1031" s="24" t="s">
        <v>8445</v>
      </c>
      <c r="H1031" s="7">
        <v>476.58</v>
      </c>
      <c r="I1031" s="6" t="s">
        <v>8446</v>
      </c>
      <c r="J1031" s="7">
        <v>95</v>
      </c>
      <c r="K1031" s="7">
        <v>199.3369424</v>
      </c>
      <c r="L1031" s="7" t="s">
        <v>2419</v>
      </c>
      <c r="M1031" s="7"/>
      <c r="N1031" s="6" t="s">
        <v>8447</v>
      </c>
      <c r="O1031" s="6" t="s">
        <v>8448</v>
      </c>
      <c r="P1031" s="6" t="s">
        <v>2422</v>
      </c>
      <c r="Q1031" s="6" t="s">
        <v>2423</v>
      </c>
      <c r="R1031" s="25" t="s">
        <v>8449</v>
      </c>
      <c r="S1031" s="15">
        <v>3.666</v>
      </c>
      <c r="T1031" s="15">
        <v>4</v>
      </c>
      <c r="U1031" s="15">
        <v>2</v>
      </c>
      <c r="V1031" s="15">
        <v>7</v>
      </c>
    </row>
    <row r="1032" ht="15.75" spans="1:22">
      <c r="A1032" s="4" t="s">
        <v>1980</v>
      </c>
      <c r="B1032" s="4" t="s">
        <v>1990</v>
      </c>
      <c r="C1032" s="54" t="s">
        <v>2962</v>
      </c>
      <c r="D1032" s="31" t="s">
        <v>8031</v>
      </c>
      <c r="E1032" s="6" t="s">
        <v>6448</v>
      </c>
      <c r="F1032" s="6" t="s">
        <v>2889</v>
      </c>
      <c r="G1032" s="24" t="s">
        <v>8450</v>
      </c>
      <c r="H1032" s="7">
        <v>477.42</v>
      </c>
      <c r="I1032" s="6" t="s">
        <v>8451</v>
      </c>
      <c r="J1032" s="7">
        <v>5</v>
      </c>
      <c r="K1032" s="7">
        <v>10.47295882</v>
      </c>
      <c r="L1032" s="7" t="s">
        <v>2419</v>
      </c>
      <c r="M1032" s="7"/>
      <c r="N1032" s="6" t="s">
        <v>8452</v>
      </c>
      <c r="O1032" s="6" t="s">
        <v>8453</v>
      </c>
      <c r="P1032" s="6" t="s">
        <v>4076</v>
      </c>
      <c r="Q1032" s="6" t="s">
        <v>8454</v>
      </c>
      <c r="R1032" s="25" t="s">
        <v>8455</v>
      </c>
      <c r="S1032" s="15">
        <v>6.699</v>
      </c>
      <c r="T1032" s="15">
        <v>0</v>
      </c>
      <c r="U1032" s="15">
        <v>0</v>
      </c>
      <c r="V1032" s="15">
        <v>6</v>
      </c>
    </row>
    <row r="1033" ht="15.75" spans="1:22">
      <c r="A1033" s="4" t="s">
        <v>2000</v>
      </c>
      <c r="B1033" s="4" t="s">
        <v>2010</v>
      </c>
      <c r="C1033" s="54" t="s">
        <v>2969</v>
      </c>
      <c r="D1033" s="31" t="s">
        <v>8031</v>
      </c>
      <c r="E1033" s="6" t="s">
        <v>8456</v>
      </c>
      <c r="F1033" s="6" t="s">
        <v>2889</v>
      </c>
      <c r="G1033" s="24" t="s">
        <v>8457</v>
      </c>
      <c r="H1033" s="7">
        <v>285.36</v>
      </c>
      <c r="I1033" s="6" t="s">
        <v>8458</v>
      </c>
      <c r="J1033" s="7">
        <v>57</v>
      </c>
      <c r="K1033" s="7">
        <v>199.7476871</v>
      </c>
      <c r="L1033" s="7" t="s">
        <v>2419</v>
      </c>
      <c r="M1033" s="7"/>
      <c r="N1033" s="6" t="s">
        <v>8459</v>
      </c>
      <c r="O1033" s="6" t="s">
        <v>8460</v>
      </c>
      <c r="P1033" s="6" t="s">
        <v>2422</v>
      </c>
      <c r="Q1033" s="6" t="s">
        <v>8461</v>
      </c>
      <c r="R1033" s="25" t="s">
        <v>8462</v>
      </c>
      <c r="S1033" s="15">
        <v>2.321</v>
      </c>
      <c r="T1033" s="15">
        <v>3</v>
      </c>
      <c r="U1033" s="15">
        <v>0</v>
      </c>
      <c r="V1033" s="15">
        <v>7</v>
      </c>
    </row>
    <row r="1034" ht="15.75" spans="1:22">
      <c r="A1034" s="4" t="s">
        <v>2020</v>
      </c>
      <c r="B1034" s="4" t="s">
        <v>2030</v>
      </c>
      <c r="C1034" s="54" t="s">
        <v>2975</v>
      </c>
      <c r="D1034" s="31" t="s">
        <v>8031</v>
      </c>
      <c r="E1034" s="6" t="s">
        <v>6648</v>
      </c>
      <c r="F1034" s="6" t="s">
        <v>2889</v>
      </c>
      <c r="G1034" s="24" t="s">
        <v>8463</v>
      </c>
      <c r="H1034" s="7">
        <v>253.26</v>
      </c>
      <c r="I1034" s="6" t="s">
        <v>8464</v>
      </c>
      <c r="J1034" s="7">
        <v>20</v>
      </c>
      <c r="K1034" s="7">
        <v>78.97022822</v>
      </c>
      <c r="L1034" s="7" t="s">
        <v>2419</v>
      </c>
      <c r="M1034" s="7"/>
      <c r="N1034" s="6" t="s">
        <v>8465</v>
      </c>
      <c r="O1034" s="6" t="s">
        <v>8466</v>
      </c>
      <c r="P1034" s="6" t="s">
        <v>2422</v>
      </c>
      <c r="Q1034" s="6" t="s">
        <v>8467</v>
      </c>
      <c r="R1034" s="25" t="s">
        <v>8468</v>
      </c>
      <c r="S1034" s="15">
        <v>1.017</v>
      </c>
      <c r="T1034" s="15">
        <v>4</v>
      </c>
      <c r="U1034" s="15">
        <v>3</v>
      </c>
      <c r="V1034" s="15">
        <v>1</v>
      </c>
    </row>
    <row r="1035" ht="15.75" spans="1:22">
      <c r="A1035" s="4" t="s">
        <v>2040</v>
      </c>
      <c r="B1035" s="4" t="s">
        <v>2050</v>
      </c>
      <c r="C1035" s="54" t="s">
        <v>2983</v>
      </c>
      <c r="D1035" s="31" t="s">
        <v>8031</v>
      </c>
      <c r="E1035" s="6" t="s">
        <v>8274</v>
      </c>
      <c r="F1035" s="6" t="s">
        <v>7610</v>
      </c>
      <c r="G1035" s="24" t="s">
        <v>8469</v>
      </c>
      <c r="H1035" s="7">
        <v>219.24</v>
      </c>
      <c r="I1035" s="6" t="s">
        <v>8470</v>
      </c>
      <c r="J1035" s="7">
        <v>43</v>
      </c>
      <c r="K1035" s="7">
        <v>196.1320927</v>
      </c>
      <c r="L1035" s="7" t="s">
        <v>2419</v>
      </c>
      <c r="M1035" s="7"/>
      <c r="N1035" s="6" t="s">
        <v>8471</v>
      </c>
      <c r="O1035" s="6" t="s">
        <v>8472</v>
      </c>
      <c r="P1035" s="6" t="s">
        <v>2422</v>
      </c>
      <c r="Q1035" s="6" t="s">
        <v>2423</v>
      </c>
      <c r="R1035" s="25" t="s">
        <v>8473</v>
      </c>
      <c r="S1035" s="15">
        <v>1.922</v>
      </c>
      <c r="T1035" s="15">
        <v>2</v>
      </c>
      <c r="U1035" s="15">
        <v>2</v>
      </c>
      <c r="V1035" s="15">
        <v>0</v>
      </c>
    </row>
    <row r="1036" ht="15.75" spans="1:22">
      <c r="A1036" s="18" t="s">
        <v>2060</v>
      </c>
      <c r="B1036" s="18" t="s">
        <v>2070</v>
      </c>
      <c r="C1036" s="54" t="s">
        <v>2989</v>
      </c>
      <c r="D1036" s="31" t="s">
        <v>8031</v>
      </c>
      <c r="E1036" s="18" t="s">
        <v>2460</v>
      </c>
      <c r="F1036" s="18" t="s">
        <v>2461</v>
      </c>
      <c r="G1036" s="18" t="s">
        <v>8474</v>
      </c>
      <c r="H1036" s="19">
        <v>370.24</v>
      </c>
      <c r="I1036" s="24" t="s">
        <v>8475</v>
      </c>
      <c r="J1036" s="19">
        <v>74</v>
      </c>
      <c r="K1036" s="19">
        <v>199.870354364736</v>
      </c>
      <c r="L1036" s="19" t="s">
        <v>2419</v>
      </c>
      <c r="M1036" s="19"/>
      <c r="N1036" s="18" t="s">
        <v>8476</v>
      </c>
      <c r="O1036" s="18" t="s">
        <v>8477</v>
      </c>
      <c r="P1036" s="18" t="s">
        <v>2499</v>
      </c>
      <c r="Q1036" s="18" t="s">
        <v>2423</v>
      </c>
      <c r="R1036" s="4" t="s">
        <v>8478</v>
      </c>
      <c r="S1036" s="15">
        <v>4.509</v>
      </c>
      <c r="T1036" s="15">
        <v>2</v>
      </c>
      <c r="U1036" s="15">
        <v>1</v>
      </c>
      <c r="V1036" s="15">
        <v>1</v>
      </c>
    </row>
    <row r="1037" ht="16" customHeight="1" spans="1:22">
      <c r="A1037" s="18" t="s">
        <v>2080</v>
      </c>
      <c r="B1037" s="18" t="s">
        <v>2090</v>
      </c>
      <c r="C1037" s="54" t="s">
        <v>2996</v>
      </c>
      <c r="D1037" s="31" t="s">
        <v>8031</v>
      </c>
      <c r="E1037" s="18" t="s">
        <v>3321</v>
      </c>
      <c r="F1037" s="18" t="s">
        <v>8479</v>
      </c>
      <c r="G1037" s="20" t="s">
        <v>8480</v>
      </c>
      <c r="H1037" s="19">
        <v>305.39</v>
      </c>
      <c r="I1037" s="24" t="s">
        <v>8481</v>
      </c>
      <c r="J1037" s="64">
        <v>61</v>
      </c>
      <c r="K1037" s="64">
        <v>199.744588886342</v>
      </c>
      <c r="L1037" s="22" t="s">
        <v>2419</v>
      </c>
      <c r="M1037" s="22"/>
      <c r="N1037" s="18" t="s">
        <v>8482</v>
      </c>
      <c r="O1037" s="18" t="s">
        <v>8483</v>
      </c>
      <c r="P1037" s="18" t="s">
        <v>2499</v>
      </c>
      <c r="Q1037" s="18" t="s">
        <v>8484</v>
      </c>
      <c r="R1037" s="57" t="s">
        <v>8485</v>
      </c>
      <c r="S1037" s="15">
        <v>3.759</v>
      </c>
      <c r="T1037" s="15">
        <v>3</v>
      </c>
      <c r="U1037" s="15">
        <v>1</v>
      </c>
      <c r="V1037" s="15">
        <v>4</v>
      </c>
    </row>
    <row r="1038" ht="16" customHeight="1" spans="1:22">
      <c r="A1038" s="18" t="s">
        <v>2100</v>
      </c>
      <c r="B1038" s="18" t="s">
        <v>2110</v>
      </c>
      <c r="C1038" s="54" t="s">
        <v>3002</v>
      </c>
      <c r="D1038" s="31" t="s">
        <v>8031</v>
      </c>
      <c r="E1038" s="18" t="s">
        <v>8486</v>
      </c>
      <c r="F1038" s="18" t="s">
        <v>8487</v>
      </c>
      <c r="G1038" s="20" t="s">
        <v>8488</v>
      </c>
      <c r="H1038" s="19">
        <v>269.73</v>
      </c>
      <c r="I1038" s="24" t="s">
        <v>8489</v>
      </c>
      <c r="J1038" s="64">
        <v>30</v>
      </c>
      <c r="K1038" s="64">
        <v>111.222333444556</v>
      </c>
      <c r="L1038" s="22" t="s">
        <v>2419</v>
      </c>
      <c r="M1038" s="22"/>
      <c r="N1038" s="18" t="s">
        <v>8490</v>
      </c>
      <c r="O1038" s="18" t="s">
        <v>8491</v>
      </c>
      <c r="P1038" s="18" t="s">
        <v>2440</v>
      </c>
      <c r="Q1038" s="18" t="s">
        <v>8492</v>
      </c>
      <c r="R1038" s="57" t="s">
        <v>8493</v>
      </c>
      <c r="S1038" s="15">
        <v>1.841</v>
      </c>
      <c r="T1038" s="15">
        <v>2</v>
      </c>
      <c r="U1038" s="15">
        <v>1</v>
      </c>
      <c r="V1038" s="15">
        <v>1</v>
      </c>
    </row>
    <row r="1039" ht="16" customHeight="1" spans="1:22">
      <c r="A1039" s="18" t="s">
        <v>2112</v>
      </c>
      <c r="B1039" s="18" t="s">
        <v>2116</v>
      </c>
      <c r="C1039" s="54" t="s">
        <v>2413</v>
      </c>
      <c r="D1039" s="31" t="s">
        <v>8494</v>
      </c>
      <c r="E1039" s="18" t="s">
        <v>8157</v>
      </c>
      <c r="F1039" s="18" t="s">
        <v>2470</v>
      </c>
      <c r="G1039" s="20" t="s">
        <v>8495</v>
      </c>
      <c r="H1039" s="19">
        <v>437.04</v>
      </c>
      <c r="I1039" s="24" t="s">
        <v>8496</v>
      </c>
      <c r="J1039" s="64">
        <v>50</v>
      </c>
      <c r="K1039" s="64">
        <v>114.406004027091</v>
      </c>
      <c r="L1039" s="22">
        <v>87</v>
      </c>
      <c r="M1039" s="22">
        <v>199.066447007139</v>
      </c>
      <c r="N1039" s="18" t="s">
        <v>8497</v>
      </c>
      <c r="O1039" s="18" t="s">
        <v>8498</v>
      </c>
      <c r="P1039" s="18" t="s">
        <v>8499</v>
      </c>
      <c r="Q1039" s="18" t="s">
        <v>8500</v>
      </c>
      <c r="R1039" s="57" t="s">
        <v>8501</v>
      </c>
      <c r="S1039" s="15">
        <v>4.674</v>
      </c>
      <c r="T1039" s="15">
        <v>0</v>
      </c>
      <c r="U1039" s="15">
        <v>0</v>
      </c>
      <c r="V1039" s="15">
        <v>6</v>
      </c>
    </row>
    <row r="1040" ht="16" customHeight="1" spans="1:22">
      <c r="A1040" s="18" t="s">
        <v>2120</v>
      </c>
      <c r="B1040" s="18" t="s">
        <v>2124</v>
      </c>
      <c r="C1040" s="54" t="s">
        <v>2425</v>
      </c>
      <c r="D1040" s="31" t="s">
        <v>8494</v>
      </c>
      <c r="E1040" s="18" t="s">
        <v>8502</v>
      </c>
      <c r="F1040" s="18" t="s">
        <v>8503</v>
      </c>
      <c r="G1040" s="20" t="s">
        <v>8504</v>
      </c>
      <c r="H1040" s="19">
        <v>479.55</v>
      </c>
      <c r="I1040" s="24" t="s">
        <v>8505</v>
      </c>
      <c r="J1040" s="64">
        <v>96</v>
      </c>
      <c r="K1040" s="64">
        <v>200.1876759462</v>
      </c>
      <c r="L1040" s="22" t="s">
        <v>2419</v>
      </c>
      <c r="M1040" s="22"/>
      <c r="N1040" s="18" t="s">
        <v>8506</v>
      </c>
      <c r="O1040" s="18" t="s">
        <v>8507</v>
      </c>
      <c r="P1040" s="18" t="s">
        <v>2499</v>
      </c>
      <c r="Q1040" s="18" t="s">
        <v>8508</v>
      </c>
      <c r="R1040" s="57" t="s">
        <v>8509</v>
      </c>
      <c r="S1040" s="15">
        <v>2.583</v>
      </c>
      <c r="T1040" s="15">
        <v>9</v>
      </c>
      <c r="U1040" s="15">
        <v>1</v>
      </c>
      <c r="V1040" s="15">
        <v>8</v>
      </c>
    </row>
    <row r="1041" ht="16" customHeight="1" spans="1:22">
      <c r="A1041" s="18" t="s">
        <v>2128</v>
      </c>
      <c r="B1041" s="18" t="s">
        <v>2132</v>
      </c>
      <c r="C1041" s="54" t="s">
        <v>2433</v>
      </c>
      <c r="D1041" s="31" t="s">
        <v>8494</v>
      </c>
      <c r="E1041" s="18" t="s">
        <v>8510</v>
      </c>
      <c r="F1041" s="18" t="s">
        <v>2889</v>
      </c>
      <c r="G1041" s="20" t="s">
        <v>8511</v>
      </c>
      <c r="H1041" s="19">
        <v>325.75</v>
      </c>
      <c r="I1041" s="24" t="s">
        <v>8512</v>
      </c>
      <c r="J1041" s="64">
        <v>30</v>
      </c>
      <c r="K1041" s="64">
        <v>92.0951650038373</v>
      </c>
      <c r="L1041" s="22" t="s">
        <v>2419</v>
      </c>
      <c r="M1041" s="22"/>
      <c r="N1041" s="18" t="s">
        <v>8513</v>
      </c>
      <c r="O1041" s="18" t="s">
        <v>8514</v>
      </c>
      <c r="P1041" s="18" t="s">
        <v>2499</v>
      </c>
      <c r="Q1041" s="18" t="s">
        <v>2423</v>
      </c>
      <c r="R1041" s="57" t="s">
        <v>8515</v>
      </c>
      <c r="S1041" s="15">
        <v>2.955</v>
      </c>
      <c r="T1041" s="15">
        <v>3</v>
      </c>
      <c r="U1041" s="15">
        <v>1</v>
      </c>
      <c r="V1041" s="15">
        <v>3</v>
      </c>
    </row>
    <row r="1042" ht="16" customHeight="1" spans="1:22">
      <c r="A1042" s="18" t="s">
        <v>2136</v>
      </c>
      <c r="B1042" s="18" t="s">
        <v>2140</v>
      </c>
      <c r="C1042" s="54" t="s">
        <v>2442</v>
      </c>
      <c r="D1042" s="31" t="s">
        <v>8494</v>
      </c>
      <c r="E1042" s="18" t="s">
        <v>8344</v>
      </c>
      <c r="F1042" s="18" t="s">
        <v>2470</v>
      </c>
      <c r="G1042" s="20" t="s">
        <v>8516</v>
      </c>
      <c r="H1042" s="19">
        <v>257.31</v>
      </c>
      <c r="I1042" s="24" t="s">
        <v>8517</v>
      </c>
      <c r="J1042" s="64">
        <v>51</v>
      </c>
      <c r="K1042" s="64">
        <v>198.204500408068</v>
      </c>
      <c r="L1042" s="22" t="s">
        <v>2419</v>
      </c>
      <c r="M1042" s="22"/>
      <c r="N1042" s="18" t="s">
        <v>8518</v>
      </c>
      <c r="O1042" s="18" t="s">
        <v>8519</v>
      </c>
      <c r="P1042" s="18" t="s">
        <v>2499</v>
      </c>
      <c r="Q1042" s="18" t="s">
        <v>2423</v>
      </c>
      <c r="R1042" s="57" t="s">
        <v>8520</v>
      </c>
      <c r="S1042" s="15">
        <v>2.269</v>
      </c>
      <c r="T1042" s="15">
        <v>1</v>
      </c>
      <c r="U1042" s="15">
        <v>3</v>
      </c>
      <c r="V1042" s="15">
        <v>1</v>
      </c>
    </row>
    <row r="1043" ht="16" customHeight="1" spans="1:22">
      <c r="A1043" s="18" t="s">
        <v>2144</v>
      </c>
      <c r="B1043" s="18" t="s">
        <v>2148</v>
      </c>
      <c r="C1043" s="54" t="s">
        <v>2450</v>
      </c>
      <c r="D1043" s="31" t="s">
        <v>8494</v>
      </c>
      <c r="E1043" s="18" t="s">
        <v>3321</v>
      </c>
      <c r="F1043" s="18" t="s">
        <v>8479</v>
      </c>
      <c r="G1043" s="20" t="s">
        <v>8521</v>
      </c>
      <c r="H1043" s="19">
        <v>239.31</v>
      </c>
      <c r="I1043" s="24" t="s">
        <v>8522</v>
      </c>
      <c r="J1043" s="64">
        <v>35</v>
      </c>
      <c r="K1043" s="64">
        <v>146.25381304584</v>
      </c>
      <c r="L1043" s="22" t="s">
        <v>2419</v>
      </c>
      <c r="M1043" s="22"/>
      <c r="N1043" s="18" t="s">
        <v>8523</v>
      </c>
      <c r="O1043" s="18" t="s">
        <v>8524</v>
      </c>
      <c r="P1043" s="18" t="s">
        <v>2499</v>
      </c>
      <c r="Q1043" s="18" t="s">
        <v>8525</v>
      </c>
      <c r="R1043" s="57" t="s">
        <v>8526</v>
      </c>
      <c r="S1043" s="15">
        <v>2.354</v>
      </c>
      <c r="T1043" s="15">
        <v>2</v>
      </c>
      <c r="U1043" s="15">
        <v>3</v>
      </c>
      <c r="V1043" s="15">
        <v>8</v>
      </c>
    </row>
    <row r="1044" ht="16" customHeight="1" spans="1:22">
      <c r="A1044" s="18" t="s">
        <v>2152</v>
      </c>
      <c r="B1044" s="18" t="s">
        <v>2156</v>
      </c>
      <c r="C1044" s="54" t="s">
        <v>2459</v>
      </c>
      <c r="D1044" s="31" t="s">
        <v>8494</v>
      </c>
      <c r="E1044" s="18" t="s">
        <v>8295</v>
      </c>
      <c r="F1044" s="18" t="s">
        <v>8527</v>
      </c>
      <c r="G1044" s="20" t="s">
        <v>8528</v>
      </c>
      <c r="H1044" s="19">
        <v>246.26</v>
      </c>
      <c r="I1044" s="24" t="s">
        <v>8529</v>
      </c>
      <c r="J1044" s="64">
        <v>49</v>
      </c>
      <c r="K1044" s="64">
        <v>198.976691301876</v>
      </c>
      <c r="L1044" s="22" t="s">
        <v>2419</v>
      </c>
      <c r="M1044" s="22"/>
      <c r="N1044" s="18" t="s">
        <v>8530</v>
      </c>
      <c r="O1044" s="18" t="s">
        <v>8531</v>
      </c>
      <c r="P1044" s="18" t="s">
        <v>2499</v>
      </c>
      <c r="Q1044" s="18" t="s">
        <v>2423</v>
      </c>
      <c r="R1044" s="57" t="s">
        <v>8532</v>
      </c>
      <c r="S1044" s="15">
        <v>0.307</v>
      </c>
      <c r="T1044" s="15">
        <v>3</v>
      </c>
      <c r="U1044" s="15">
        <v>2</v>
      </c>
      <c r="V1044" s="15">
        <v>3</v>
      </c>
    </row>
    <row r="1045" ht="16" customHeight="1" spans="1:22">
      <c r="A1045" s="18" t="s">
        <v>2160</v>
      </c>
      <c r="B1045" s="18" t="s">
        <v>2163</v>
      </c>
      <c r="C1045" s="54" t="s">
        <v>2468</v>
      </c>
      <c r="D1045" s="31" t="s">
        <v>8494</v>
      </c>
      <c r="E1045" s="18" t="s">
        <v>2818</v>
      </c>
      <c r="F1045" s="18" t="s">
        <v>2470</v>
      </c>
      <c r="G1045" s="20" t="s">
        <v>8533</v>
      </c>
      <c r="H1045" s="19">
        <v>453.36</v>
      </c>
      <c r="I1045" s="24" t="s">
        <v>8534</v>
      </c>
      <c r="J1045" s="64">
        <v>91</v>
      </c>
      <c r="K1045" s="64">
        <v>200.723486853714</v>
      </c>
      <c r="L1045" s="22" t="s">
        <v>2419</v>
      </c>
      <c r="M1045" s="22"/>
      <c r="N1045" s="18" t="s">
        <v>8535</v>
      </c>
      <c r="O1045" s="18" t="s">
        <v>8536</v>
      </c>
      <c r="P1045" s="18" t="s">
        <v>2499</v>
      </c>
      <c r="Q1045" s="18" t="s">
        <v>2423</v>
      </c>
      <c r="R1045" s="57" t="s">
        <v>8537</v>
      </c>
      <c r="S1045" s="15">
        <v>5.354</v>
      </c>
      <c r="T1045" s="15">
        <v>2</v>
      </c>
      <c r="U1045" s="15">
        <v>0</v>
      </c>
      <c r="V1045" s="15">
        <v>9</v>
      </c>
    </row>
    <row r="1046" ht="16" customHeight="1" spans="1:22">
      <c r="A1046" s="18" t="s">
        <v>2166</v>
      </c>
      <c r="B1046" s="18" t="s">
        <v>2169</v>
      </c>
      <c r="C1046" s="54" t="s">
        <v>2476</v>
      </c>
      <c r="D1046" s="31" t="s">
        <v>8494</v>
      </c>
      <c r="E1046" s="18" t="s">
        <v>7905</v>
      </c>
      <c r="F1046" s="18" t="s">
        <v>8538</v>
      </c>
      <c r="G1046" s="20" t="s">
        <v>8539</v>
      </c>
      <c r="H1046" s="19">
        <v>501.5</v>
      </c>
      <c r="I1046" s="24" t="s">
        <v>8540</v>
      </c>
      <c r="J1046" s="64">
        <v>100</v>
      </c>
      <c r="K1046" s="64">
        <v>199.401794616152</v>
      </c>
      <c r="L1046" s="22" t="s">
        <v>2419</v>
      </c>
      <c r="M1046" s="22"/>
      <c r="N1046" s="18" t="s">
        <v>8541</v>
      </c>
      <c r="O1046" s="18" t="s">
        <v>8542</v>
      </c>
      <c r="P1046" s="18" t="s">
        <v>2499</v>
      </c>
      <c r="Q1046" s="18" t="s">
        <v>8543</v>
      </c>
      <c r="R1046" s="57" t="s">
        <v>8544</v>
      </c>
      <c r="S1046" s="15">
        <v>4.5</v>
      </c>
      <c r="T1046" s="15">
        <v>4</v>
      </c>
      <c r="U1046" s="15">
        <v>1</v>
      </c>
      <c r="V1046" s="15">
        <v>9</v>
      </c>
    </row>
    <row r="1047" ht="16" customHeight="1" spans="1:22">
      <c r="A1047" s="18" t="s">
        <v>2113</v>
      </c>
      <c r="B1047" s="18" t="s">
        <v>2117</v>
      </c>
      <c r="C1047" s="54" t="s">
        <v>2485</v>
      </c>
      <c r="D1047" s="31" t="s">
        <v>8494</v>
      </c>
      <c r="E1047" s="18" t="s">
        <v>2503</v>
      </c>
      <c r="F1047" s="18" t="s">
        <v>8487</v>
      </c>
      <c r="G1047" s="20" t="s">
        <v>8545</v>
      </c>
      <c r="H1047" s="19">
        <v>432.51</v>
      </c>
      <c r="I1047" s="24" t="s">
        <v>8546</v>
      </c>
      <c r="J1047" s="64">
        <v>86</v>
      </c>
      <c r="K1047" s="64">
        <v>198.839333194608</v>
      </c>
      <c r="L1047" s="22" t="s">
        <v>2419</v>
      </c>
      <c r="M1047" s="22"/>
      <c r="N1047" s="18" t="s">
        <v>8547</v>
      </c>
      <c r="O1047" s="18" t="s">
        <v>8548</v>
      </c>
      <c r="P1047" s="18" t="s">
        <v>2499</v>
      </c>
      <c r="Q1047" s="18" t="s">
        <v>8549</v>
      </c>
      <c r="R1047" s="57" t="s">
        <v>8550</v>
      </c>
      <c r="S1047" s="15">
        <v>1.615</v>
      </c>
      <c r="T1047" s="15">
        <v>6</v>
      </c>
      <c r="U1047" s="15">
        <v>0</v>
      </c>
      <c r="V1047" s="15">
        <v>7</v>
      </c>
    </row>
    <row r="1048" ht="16" customHeight="1" spans="1:22">
      <c r="A1048" s="18" t="s">
        <v>2121</v>
      </c>
      <c r="B1048" s="18" t="s">
        <v>2125</v>
      </c>
      <c r="C1048" s="54" t="s">
        <v>2492</v>
      </c>
      <c r="D1048" s="31" t="s">
        <v>8494</v>
      </c>
      <c r="E1048" s="18" t="s">
        <v>3332</v>
      </c>
      <c r="F1048" s="18" t="s">
        <v>2470</v>
      </c>
      <c r="G1048" s="20" t="s">
        <v>8551</v>
      </c>
      <c r="H1048" s="19">
        <v>544.73</v>
      </c>
      <c r="I1048" s="24" t="s">
        <v>8552</v>
      </c>
      <c r="J1048" s="64">
        <v>100</v>
      </c>
      <c r="K1048" s="64">
        <v>183.577185027445</v>
      </c>
      <c r="L1048" s="22" t="s">
        <v>2419</v>
      </c>
      <c r="M1048" s="22"/>
      <c r="N1048" s="18" t="s">
        <v>8553</v>
      </c>
      <c r="O1048" s="18" t="s">
        <v>8554</v>
      </c>
      <c r="P1048" s="18" t="s">
        <v>2499</v>
      </c>
      <c r="Q1048" s="18" t="s">
        <v>8555</v>
      </c>
      <c r="R1048" s="57" t="s">
        <v>8556</v>
      </c>
      <c r="S1048" s="15">
        <v>1.398</v>
      </c>
      <c r="T1048" s="15">
        <v>5</v>
      </c>
      <c r="U1048" s="15">
        <v>4</v>
      </c>
      <c r="V1048" s="15">
        <v>5</v>
      </c>
    </row>
    <row r="1049" ht="16" customHeight="1" spans="1:22">
      <c r="A1049" s="18" t="s">
        <v>2129</v>
      </c>
      <c r="B1049" s="18" t="s">
        <v>2133</v>
      </c>
      <c r="C1049" s="54" t="s">
        <v>2502</v>
      </c>
      <c r="D1049" s="31" t="s">
        <v>8494</v>
      </c>
      <c r="E1049" s="18" t="s">
        <v>7905</v>
      </c>
      <c r="F1049" s="18" t="s">
        <v>8538</v>
      </c>
      <c r="G1049" s="20" t="s">
        <v>8557</v>
      </c>
      <c r="H1049" s="19">
        <v>268.7</v>
      </c>
      <c r="I1049" s="24" t="s">
        <v>8558</v>
      </c>
      <c r="J1049" s="64">
        <v>54</v>
      </c>
      <c r="K1049" s="64">
        <v>200.967621883141</v>
      </c>
      <c r="L1049" s="22">
        <v>54</v>
      </c>
      <c r="M1049" s="22">
        <v>200.967621883141</v>
      </c>
      <c r="N1049" s="18" t="s">
        <v>8559</v>
      </c>
      <c r="O1049" s="18" t="s">
        <v>8560</v>
      </c>
      <c r="P1049" s="18" t="s">
        <v>2440</v>
      </c>
      <c r="Q1049" s="18" t="s">
        <v>8561</v>
      </c>
      <c r="R1049" s="57" t="s">
        <v>8562</v>
      </c>
      <c r="S1049" s="15">
        <v>1.567</v>
      </c>
      <c r="T1049" s="15">
        <v>3</v>
      </c>
      <c r="U1049" s="15">
        <v>0</v>
      </c>
      <c r="V1049" s="15">
        <v>5</v>
      </c>
    </row>
    <row r="1050" ht="16" customHeight="1" spans="1:22">
      <c r="A1050" s="18" t="s">
        <v>2137</v>
      </c>
      <c r="B1050" s="18" t="s">
        <v>2141</v>
      </c>
      <c r="C1050" s="54" t="s">
        <v>2510</v>
      </c>
      <c r="D1050" s="31" t="s">
        <v>8494</v>
      </c>
      <c r="E1050" s="18" t="s">
        <v>8563</v>
      </c>
      <c r="F1050" s="18" t="s">
        <v>2470</v>
      </c>
      <c r="G1050" s="20" t="s">
        <v>8564</v>
      </c>
      <c r="H1050" s="19">
        <v>469.53</v>
      </c>
      <c r="I1050" s="24" t="s">
        <v>8565</v>
      </c>
      <c r="J1050" s="64">
        <v>94</v>
      </c>
      <c r="K1050" s="64">
        <v>200.2002002002</v>
      </c>
      <c r="L1050" s="22" t="s">
        <v>2419</v>
      </c>
      <c r="M1050" s="22"/>
      <c r="N1050" s="18" t="s">
        <v>8566</v>
      </c>
      <c r="O1050" s="18" t="s">
        <v>8567</v>
      </c>
      <c r="P1050" s="18" t="s">
        <v>2499</v>
      </c>
      <c r="Q1050" s="18" t="s">
        <v>2423</v>
      </c>
      <c r="R1050" s="57" t="s">
        <v>8568</v>
      </c>
      <c r="S1050" s="15">
        <v>4.178</v>
      </c>
      <c r="T1050" s="15">
        <v>4</v>
      </c>
      <c r="U1050" s="15">
        <v>3</v>
      </c>
      <c r="V1050" s="15">
        <v>10</v>
      </c>
    </row>
    <row r="1051" ht="16" customHeight="1" spans="1:22">
      <c r="A1051" s="18" t="s">
        <v>2145</v>
      </c>
      <c r="B1051" s="18" t="s">
        <v>2149</v>
      </c>
      <c r="C1051" s="54" t="s">
        <v>2518</v>
      </c>
      <c r="D1051" s="31" t="s">
        <v>8494</v>
      </c>
      <c r="E1051" s="18" t="s">
        <v>8569</v>
      </c>
      <c r="F1051" s="18" t="s">
        <v>2810</v>
      </c>
      <c r="G1051" s="20" t="s">
        <v>8570</v>
      </c>
      <c r="H1051" s="19">
        <v>263.79</v>
      </c>
      <c r="I1051" s="24" t="s">
        <v>8571</v>
      </c>
      <c r="J1051" s="64" t="s">
        <v>4275</v>
      </c>
      <c r="K1051" s="64"/>
      <c r="L1051" s="22"/>
      <c r="M1051" s="22"/>
      <c r="N1051" s="18" t="s">
        <v>8572</v>
      </c>
      <c r="O1051" s="18" t="s">
        <v>8573</v>
      </c>
      <c r="P1051" s="18" t="s">
        <v>2499</v>
      </c>
      <c r="Q1051" s="18" t="s">
        <v>8574</v>
      </c>
      <c r="R1051" s="57" t="s">
        <v>8575</v>
      </c>
      <c r="S1051" s="15">
        <v>3.893</v>
      </c>
      <c r="T1051" s="15">
        <v>0</v>
      </c>
      <c r="U1051" s="15">
        <v>0</v>
      </c>
      <c r="V1051" s="15">
        <v>2</v>
      </c>
    </row>
    <row r="1052" ht="16" customHeight="1" spans="1:22">
      <c r="A1052" s="18" t="s">
        <v>2153</v>
      </c>
      <c r="B1052" s="18" t="s">
        <v>2157</v>
      </c>
      <c r="C1052" s="54" t="s">
        <v>2525</v>
      </c>
      <c r="D1052" s="31" t="s">
        <v>8494</v>
      </c>
      <c r="E1052" s="18" t="s">
        <v>8576</v>
      </c>
      <c r="F1052" s="18" t="s">
        <v>2435</v>
      </c>
      <c r="G1052" s="20" t="s">
        <v>8577</v>
      </c>
      <c r="H1052" s="19">
        <v>394.51</v>
      </c>
      <c r="I1052" s="24" t="s">
        <v>8578</v>
      </c>
      <c r="J1052" s="64">
        <v>79</v>
      </c>
      <c r="K1052" s="64">
        <v>200.24840941928</v>
      </c>
      <c r="L1052" s="22" t="s">
        <v>2419</v>
      </c>
      <c r="M1052" s="22"/>
      <c r="N1052" s="18" t="s">
        <v>8579</v>
      </c>
      <c r="O1052" s="18" t="s">
        <v>8580</v>
      </c>
      <c r="P1052" s="18" t="s">
        <v>2499</v>
      </c>
      <c r="Q1052" s="18" t="s">
        <v>8581</v>
      </c>
      <c r="R1052" s="57" t="s">
        <v>8582</v>
      </c>
      <c r="S1052" s="15">
        <v>3.775</v>
      </c>
      <c r="T1052" s="15">
        <v>6</v>
      </c>
      <c r="U1052" s="15">
        <v>2</v>
      </c>
      <c r="V1052" s="15">
        <v>11</v>
      </c>
    </row>
    <row r="1053" ht="16" customHeight="1" spans="1:22">
      <c r="A1053" s="18" t="s">
        <v>2161</v>
      </c>
      <c r="B1053" s="18" t="s">
        <v>2164</v>
      </c>
      <c r="C1053" s="54" t="s">
        <v>2533</v>
      </c>
      <c r="D1053" s="31" t="s">
        <v>8494</v>
      </c>
      <c r="E1053" s="18" t="s">
        <v>8583</v>
      </c>
      <c r="F1053" s="18" t="s">
        <v>8584</v>
      </c>
      <c r="G1053" s="20" t="s">
        <v>8585</v>
      </c>
      <c r="H1053" s="19">
        <v>472.38</v>
      </c>
      <c r="I1053" s="24" t="s">
        <v>8586</v>
      </c>
      <c r="J1053" s="64">
        <v>94</v>
      </c>
      <c r="K1053" s="64">
        <v>198.992336678098</v>
      </c>
      <c r="L1053" s="22" t="s">
        <v>2419</v>
      </c>
      <c r="M1053" s="22"/>
      <c r="N1053" s="18" t="s">
        <v>8587</v>
      </c>
      <c r="O1053" s="18" t="s">
        <v>8588</v>
      </c>
      <c r="P1053" s="18" t="s">
        <v>2499</v>
      </c>
      <c r="Q1053" s="18" t="s">
        <v>8589</v>
      </c>
      <c r="R1053" s="57" t="s">
        <v>8590</v>
      </c>
      <c r="S1053" s="15">
        <v>4.882</v>
      </c>
      <c r="T1053" s="15">
        <v>3</v>
      </c>
      <c r="U1053" s="15">
        <v>2</v>
      </c>
      <c r="V1053" s="15">
        <v>9</v>
      </c>
    </row>
    <row r="1054" ht="16" customHeight="1" spans="1:22">
      <c r="A1054" s="18" t="s">
        <v>2167</v>
      </c>
      <c r="B1054" s="18" t="s">
        <v>2170</v>
      </c>
      <c r="C1054" s="54" t="s">
        <v>2540</v>
      </c>
      <c r="D1054" s="31" t="s">
        <v>8494</v>
      </c>
      <c r="E1054" s="18" t="s">
        <v>8591</v>
      </c>
      <c r="F1054" s="18" t="s">
        <v>8592</v>
      </c>
      <c r="G1054" s="20" t="s">
        <v>8593</v>
      </c>
      <c r="H1054" s="19">
        <v>269.73</v>
      </c>
      <c r="I1054" s="24" t="s">
        <v>8594</v>
      </c>
      <c r="J1054" s="64">
        <v>54</v>
      </c>
      <c r="K1054" s="64">
        <v>200.2002002002</v>
      </c>
      <c r="L1054" s="22" t="s">
        <v>2419</v>
      </c>
      <c r="M1054" s="22"/>
      <c r="N1054" s="18" t="s">
        <v>8595</v>
      </c>
      <c r="O1054" s="18" t="s">
        <v>8596</v>
      </c>
      <c r="P1054" s="18" t="s">
        <v>2499</v>
      </c>
      <c r="Q1054" s="18" t="s">
        <v>2423</v>
      </c>
      <c r="R1054" s="57" t="s">
        <v>8597</v>
      </c>
      <c r="S1054" s="15">
        <v>4.336</v>
      </c>
      <c r="T1054" s="15">
        <v>1</v>
      </c>
      <c r="U1054" s="15">
        <v>0</v>
      </c>
      <c r="V1054" s="15">
        <v>3</v>
      </c>
    </row>
    <row r="1055" ht="16" customHeight="1" spans="1:22">
      <c r="A1055" s="18" t="s">
        <v>2114</v>
      </c>
      <c r="B1055" s="18" t="s">
        <v>2118</v>
      </c>
      <c r="C1055" s="54" t="s">
        <v>2548</v>
      </c>
      <c r="D1055" s="31" t="s">
        <v>8494</v>
      </c>
      <c r="E1055" s="18" t="s">
        <v>2707</v>
      </c>
      <c r="F1055" s="18" t="s">
        <v>2435</v>
      </c>
      <c r="G1055" s="20" t="s">
        <v>8598</v>
      </c>
      <c r="H1055" s="19">
        <v>339.7</v>
      </c>
      <c r="I1055" s="24" t="s">
        <v>8599</v>
      </c>
      <c r="J1055" s="64">
        <v>50</v>
      </c>
      <c r="K1055" s="64">
        <v>147.188695908154</v>
      </c>
      <c r="L1055" s="22" t="s">
        <v>2419</v>
      </c>
      <c r="M1055" s="22"/>
      <c r="N1055" s="18" t="s">
        <v>8600</v>
      </c>
      <c r="O1055" s="18" t="s">
        <v>8601</v>
      </c>
      <c r="P1055" s="18" t="s">
        <v>2499</v>
      </c>
      <c r="Q1055" s="18" t="s">
        <v>2423</v>
      </c>
      <c r="R1055" s="57" t="s">
        <v>8602</v>
      </c>
      <c r="S1055" s="15">
        <v>4.066</v>
      </c>
      <c r="T1055" s="15">
        <v>2</v>
      </c>
      <c r="U1055" s="15">
        <v>0</v>
      </c>
      <c r="V1055" s="15">
        <v>3</v>
      </c>
    </row>
    <row r="1056" ht="16" customHeight="1" spans="1:22">
      <c r="A1056" s="18" t="s">
        <v>2122</v>
      </c>
      <c r="B1056" s="18" t="s">
        <v>2126</v>
      </c>
      <c r="C1056" s="54" t="s">
        <v>2556</v>
      </c>
      <c r="D1056" s="31" t="s">
        <v>8494</v>
      </c>
      <c r="E1056" s="18" t="s">
        <v>2707</v>
      </c>
      <c r="F1056" s="18" t="s">
        <v>2435</v>
      </c>
      <c r="G1056" s="20" t="s">
        <v>8603</v>
      </c>
      <c r="H1056" s="19">
        <v>316.15</v>
      </c>
      <c r="I1056" s="24" t="s">
        <v>8604</v>
      </c>
      <c r="J1056" s="64">
        <v>50</v>
      </c>
      <c r="K1056" s="64">
        <v>158.152775581211</v>
      </c>
      <c r="L1056" s="22" t="s">
        <v>2419</v>
      </c>
      <c r="M1056" s="22"/>
      <c r="N1056" s="18" t="s">
        <v>8605</v>
      </c>
      <c r="O1056" s="18" t="s">
        <v>8606</v>
      </c>
      <c r="P1056" s="18" t="s">
        <v>2499</v>
      </c>
      <c r="Q1056" s="18" t="s">
        <v>2423</v>
      </c>
      <c r="R1056" s="57" t="s">
        <v>8607</v>
      </c>
      <c r="S1056" s="15">
        <v>3.208</v>
      </c>
      <c r="T1056" s="15">
        <v>2</v>
      </c>
      <c r="U1056" s="15">
        <v>0</v>
      </c>
      <c r="V1056" s="15">
        <v>2</v>
      </c>
    </row>
    <row r="1057" ht="16" customHeight="1" spans="1:22">
      <c r="A1057" s="18" t="s">
        <v>2130</v>
      </c>
      <c r="B1057" s="18" t="s">
        <v>2134</v>
      </c>
      <c r="C1057" s="54" t="s">
        <v>2564</v>
      </c>
      <c r="D1057" s="31" t="s">
        <v>8494</v>
      </c>
      <c r="E1057" s="18" t="s">
        <v>2477</v>
      </c>
      <c r="F1057" s="18" t="s">
        <v>8608</v>
      </c>
      <c r="G1057" s="20" t="s">
        <v>8609</v>
      </c>
      <c r="H1057" s="19">
        <v>415.48</v>
      </c>
      <c r="I1057" s="24" t="s">
        <v>8610</v>
      </c>
      <c r="J1057" s="64">
        <v>83</v>
      </c>
      <c r="K1057" s="64">
        <v>199.768941946664</v>
      </c>
      <c r="L1057" s="22" t="s">
        <v>2419</v>
      </c>
      <c r="M1057" s="22"/>
      <c r="N1057" s="18" t="s">
        <v>8611</v>
      </c>
      <c r="O1057" s="18" t="s">
        <v>8612</v>
      </c>
      <c r="P1057" s="18" t="s">
        <v>2499</v>
      </c>
      <c r="Q1057" s="18" t="s">
        <v>2423</v>
      </c>
      <c r="R1057" s="57" t="s">
        <v>8613</v>
      </c>
      <c r="S1057" s="15">
        <v>1.313</v>
      </c>
      <c r="T1057" s="15">
        <v>3</v>
      </c>
      <c r="U1057" s="15">
        <v>2</v>
      </c>
      <c r="V1057" s="15">
        <v>8</v>
      </c>
    </row>
    <row r="1058" ht="16" customHeight="1" spans="1:22">
      <c r="A1058" s="18" t="s">
        <v>2138</v>
      </c>
      <c r="B1058" s="18" t="s">
        <v>2142</v>
      </c>
      <c r="C1058" s="54" t="s">
        <v>2573</v>
      </c>
      <c r="D1058" s="31" t="s">
        <v>8494</v>
      </c>
      <c r="E1058" s="18" t="s">
        <v>8157</v>
      </c>
      <c r="F1058" s="18" t="s">
        <v>2470</v>
      </c>
      <c r="G1058" s="20" t="s">
        <v>8614</v>
      </c>
      <c r="H1058" s="19">
        <v>333.46</v>
      </c>
      <c r="I1058" s="24" t="s">
        <v>8615</v>
      </c>
      <c r="J1058" s="64" t="s">
        <v>4275</v>
      </c>
      <c r="K1058" s="64"/>
      <c r="L1058" s="22"/>
      <c r="M1058" s="22"/>
      <c r="N1058" s="18" t="s">
        <v>8616</v>
      </c>
      <c r="O1058" s="18" t="s">
        <v>8617</v>
      </c>
      <c r="P1058" s="18" t="s">
        <v>2499</v>
      </c>
      <c r="Q1058" s="18" t="s">
        <v>8618</v>
      </c>
      <c r="R1058" s="57" t="s">
        <v>8619</v>
      </c>
      <c r="S1058" s="15">
        <v>3.845</v>
      </c>
      <c r="T1058" s="15">
        <v>3</v>
      </c>
      <c r="U1058" s="15">
        <v>0</v>
      </c>
      <c r="V1058" s="15">
        <v>11</v>
      </c>
    </row>
    <row r="1059" ht="16" customHeight="1" spans="1:22">
      <c r="A1059" s="18" t="s">
        <v>2146</v>
      </c>
      <c r="B1059" s="18" t="s">
        <v>2150</v>
      </c>
      <c r="C1059" s="54" t="s">
        <v>2581</v>
      </c>
      <c r="D1059" s="31" t="s">
        <v>8494</v>
      </c>
      <c r="E1059" s="18" t="s">
        <v>2949</v>
      </c>
      <c r="F1059" s="18" t="s">
        <v>2950</v>
      </c>
      <c r="G1059" s="20" t="s">
        <v>8620</v>
      </c>
      <c r="H1059" s="19">
        <v>251.24</v>
      </c>
      <c r="I1059" s="24" t="s">
        <v>8621</v>
      </c>
      <c r="J1059" s="64">
        <v>50</v>
      </c>
      <c r="K1059" s="64">
        <v>199.012896035663</v>
      </c>
      <c r="L1059" s="22" t="s">
        <v>2419</v>
      </c>
      <c r="M1059" s="22"/>
      <c r="N1059" s="18" t="s">
        <v>8622</v>
      </c>
      <c r="O1059" s="18" t="s">
        <v>8623</v>
      </c>
      <c r="P1059" s="18" t="s">
        <v>2499</v>
      </c>
      <c r="Q1059" s="18" t="s">
        <v>2423</v>
      </c>
      <c r="R1059" s="57" t="s">
        <v>8624</v>
      </c>
      <c r="S1059" s="15">
        <v>3.719</v>
      </c>
      <c r="T1059" s="15">
        <v>1</v>
      </c>
      <c r="U1059" s="15">
        <v>0</v>
      </c>
      <c r="V1059" s="15">
        <v>4</v>
      </c>
    </row>
    <row r="1060" ht="16" customHeight="1" spans="1:22">
      <c r="A1060" s="18" t="s">
        <v>2154</v>
      </c>
      <c r="B1060" s="18" t="s">
        <v>2158</v>
      </c>
      <c r="C1060" s="54" t="s">
        <v>2588</v>
      </c>
      <c r="D1060" s="31" t="s">
        <v>8494</v>
      </c>
      <c r="E1060" s="18" t="s">
        <v>8625</v>
      </c>
      <c r="F1060" s="18" t="s">
        <v>8626</v>
      </c>
      <c r="G1060" s="20" t="s">
        <v>8627</v>
      </c>
      <c r="H1060" s="19">
        <v>490.49</v>
      </c>
      <c r="I1060" s="24" t="s">
        <v>8628</v>
      </c>
      <c r="J1060" s="64">
        <v>98</v>
      </c>
      <c r="K1060" s="64">
        <v>199.8001998002</v>
      </c>
      <c r="L1060" s="22" t="s">
        <v>2419</v>
      </c>
      <c r="M1060" s="22"/>
      <c r="N1060" s="18" t="s">
        <v>8629</v>
      </c>
      <c r="O1060" s="18" t="s">
        <v>8630</v>
      </c>
      <c r="P1060" s="18" t="s">
        <v>2499</v>
      </c>
      <c r="Q1060" s="18" t="s">
        <v>2423</v>
      </c>
      <c r="R1060" s="57" t="s">
        <v>8631</v>
      </c>
      <c r="S1060" s="15">
        <v>2.881</v>
      </c>
      <c r="T1060" s="15">
        <v>4</v>
      </c>
      <c r="U1060" s="15">
        <v>0</v>
      </c>
      <c r="V1060" s="15">
        <v>7</v>
      </c>
    </row>
    <row r="1061" ht="16" customHeight="1" spans="1:22">
      <c r="A1061" s="18" t="s">
        <v>2162</v>
      </c>
      <c r="B1061" s="18" t="s">
        <v>2165</v>
      </c>
      <c r="C1061" s="54" t="s">
        <v>2595</v>
      </c>
      <c r="D1061" s="31" t="s">
        <v>8494</v>
      </c>
      <c r="E1061" s="18" t="s">
        <v>8632</v>
      </c>
      <c r="F1061" s="18" t="s">
        <v>2470</v>
      </c>
      <c r="G1061" s="20" t="s">
        <v>8633</v>
      </c>
      <c r="H1061" s="19">
        <v>586.54</v>
      </c>
      <c r="I1061" s="24" t="s">
        <v>8634</v>
      </c>
      <c r="J1061" s="64">
        <v>100</v>
      </c>
      <c r="K1061" s="64">
        <v>170.491356088246</v>
      </c>
      <c r="L1061" s="22" t="s">
        <v>2419</v>
      </c>
      <c r="M1061" s="22"/>
      <c r="N1061" s="18" t="s">
        <v>8635</v>
      </c>
      <c r="O1061" s="18" t="s">
        <v>8636</v>
      </c>
      <c r="P1061" s="18" t="s">
        <v>2499</v>
      </c>
      <c r="Q1061" s="18" t="s">
        <v>8637</v>
      </c>
      <c r="R1061" s="57" t="s">
        <v>8638</v>
      </c>
      <c r="S1061" s="15">
        <v>1.428</v>
      </c>
      <c r="T1061" s="15">
        <v>7</v>
      </c>
      <c r="U1061" s="15">
        <v>6</v>
      </c>
      <c r="V1061" s="15">
        <v>8</v>
      </c>
    </row>
    <row r="1062" ht="16" customHeight="1" spans="1:22">
      <c r="A1062" s="18" t="s">
        <v>2168</v>
      </c>
      <c r="B1062" s="18" t="s">
        <v>2171</v>
      </c>
      <c r="C1062" s="54" t="s">
        <v>2603</v>
      </c>
      <c r="D1062" s="31" t="s">
        <v>8494</v>
      </c>
      <c r="E1062" s="18" t="s">
        <v>8639</v>
      </c>
      <c r="F1062" s="18" t="s">
        <v>2416</v>
      </c>
      <c r="G1062" s="20" t="s">
        <v>8640</v>
      </c>
      <c r="H1062" s="19">
        <v>466.53</v>
      </c>
      <c r="I1062" s="24" t="s">
        <v>8641</v>
      </c>
      <c r="J1062" s="64">
        <v>93</v>
      </c>
      <c r="K1062" s="64">
        <v>199.344093627419</v>
      </c>
      <c r="L1062" s="22" t="s">
        <v>2419</v>
      </c>
      <c r="M1062" s="22"/>
      <c r="N1062" s="18" t="s">
        <v>8642</v>
      </c>
      <c r="O1062" s="18" t="s">
        <v>8643</v>
      </c>
      <c r="P1062" s="18" t="s">
        <v>2499</v>
      </c>
      <c r="Q1062" s="18" t="s">
        <v>8644</v>
      </c>
      <c r="R1062" s="57" t="s">
        <v>8645</v>
      </c>
      <c r="S1062" s="15">
        <v>3.819</v>
      </c>
      <c r="T1062" s="15">
        <v>3</v>
      </c>
      <c r="U1062" s="15">
        <v>2</v>
      </c>
      <c r="V1062" s="15">
        <v>2</v>
      </c>
    </row>
    <row r="1063" ht="16" customHeight="1" spans="1:22">
      <c r="A1063" s="18" t="s">
        <v>2115</v>
      </c>
      <c r="B1063" s="18" t="s">
        <v>2119</v>
      </c>
      <c r="C1063" s="54" t="s">
        <v>2610</v>
      </c>
      <c r="D1063" s="31" t="s">
        <v>8494</v>
      </c>
      <c r="E1063" s="18" t="s">
        <v>8646</v>
      </c>
      <c r="F1063" s="18" t="s">
        <v>2470</v>
      </c>
      <c r="G1063" s="20" t="s">
        <v>8647</v>
      </c>
      <c r="H1063" s="19">
        <v>350.26</v>
      </c>
      <c r="I1063" s="24" t="s">
        <v>8648</v>
      </c>
      <c r="J1063" s="64">
        <v>20</v>
      </c>
      <c r="K1063" s="64">
        <v>57.1004396733855</v>
      </c>
      <c r="L1063" s="22">
        <v>70</v>
      </c>
      <c r="M1063" s="22">
        <v>199.851538856849</v>
      </c>
      <c r="N1063" s="18" t="s">
        <v>8649</v>
      </c>
      <c r="O1063" s="18" t="s">
        <v>8650</v>
      </c>
      <c r="P1063" s="18" t="s">
        <v>2516</v>
      </c>
      <c r="Q1063" s="18" t="s">
        <v>2423</v>
      </c>
      <c r="R1063" s="57" t="s">
        <v>8651</v>
      </c>
      <c r="S1063" s="15">
        <v>0.89</v>
      </c>
      <c r="T1063" s="15">
        <v>3</v>
      </c>
      <c r="U1063" s="15">
        <v>1</v>
      </c>
      <c r="V1063" s="15">
        <v>2</v>
      </c>
    </row>
    <row r="1064" ht="16" customHeight="1" spans="1:22">
      <c r="A1064" s="18" t="s">
        <v>2123</v>
      </c>
      <c r="B1064" s="18" t="s">
        <v>2127</v>
      </c>
      <c r="C1064" s="54" t="s">
        <v>2617</v>
      </c>
      <c r="D1064" s="31" t="s">
        <v>8494</v>
      </c>
      <c r="E1064" s="18" t="s">
        <v>8210</v>
      </c>
      <c r="F1064" s="18" t="s">
        <v>2470</v>
      </c>
      <c r="G1064" s="20" t="s">
        <v>8652</v>
      </c>
      <c r="H1064" s="19">
        <v>414.55</v>
      </c>
      <c r="I1064" s="24" t="s">
        <v>8653</v>
      </c>
      <c r="J1064" s="64">
        <v>83</v>
      </c>
      <c r="K1064" s="64">
        <v>200.217102882644</v>
      </c>
      <c r="L1064" s="22">
        <v>83</v>
      </c>
      <c r="M1064" s="22">
        <v>200.217102882644</v>
      </c>
      <c r="N1064" s="18" t="s">
        <v>8654</v>
      </c>
      <c r="O1064" s="18" t="s">
        <v>8655</v>
      </c>
      <c r="P1064" s="18" t="s">
        <v>2448</v>
      </c>
      <c r="Q1064" s="18" t="s">
        <v>8656</v>
      </c>
      <c r="R1064" s="57" t="s">
        <v>8657</v>
      </c>
      <c r="S1064" s="15">
        <v>2.608</v>
      </c>
      <c r="T1064" s="15">
        <v>0</v>
      </c>
      <c r="U1064" s="15">
        <v>2</v>
      </c>
      <c r="V1064" s="15">
        <v>4</v>
      </c>
    </row>
    <row r="1065" ht="16" customHeight="1" spans="1:22">
      <c r="A1065" s="18" t="s">
        <v>2131</v>
      </c>
      <c r="B1065" s="18" t="s">
        <v>2135</v>
      </c>
      <c r="C1065" s="54" t="s">
        <v>2624</v>
      </c>
      <c r="D1065" s="31" t="s">
        <v>8494</v>
      </c>
      <c r="E1065" s="18" t="s">
        <v>8658</v>
      </c>
      <c r="F1065" s="18" t="s">
        <v>2461</v>
      </c>
      <c r="G1065" s="20" t="s">
        <v>8659</v>
      </c>
      <c r="H1065" s="19">
        <v>1096.32</v>
      </c>
      <c r="I1065" s="24" t="s">
        <v>8660</v>
      </c>
      <c r="J1065" s="64">
        <v>100</v>
      </c>
      <c r="K1065" s="64">
        <v>91.2142440163456</v>
      </c>
      <c r="L1065" s="22">
        <v>100</v>
      </c>
      <c r="M1065" s="22">
        <v>91.2142440163456</v>
      </c>
      <c r="N1065" s="18" t="s">
        <v>8661</v>
      </c>
      <c r="O1065" s="18" t="s">
        <v>8662</v>
      </c>
      <c r="P1065" s="18" t="s">
        <v>2499</v>
      </c>
      <c r="Q1065" s="18" t="s">
        <v>8663</v>
      </c>
      <c r="R1065" s="57" t="s">
        <v>8664</v>
      </c>
      <c r="S1065" s="15">
        <v>1.704</v>
      </c>
      <c r="T1065" s="15">
        <v>8</v>
      </c>
      <c r="U1065" s="15">
        <v>13</v>
      </c>
      <c r="V1065" s="15">
        <v>17</v>
      </c>
    </row>
    <row r="1066" ht="16" customHeight="1" spans="1:22">
      <c r="A1066" s="18" t="s">
        <v>2139</v>
      </c>
      <c r="B1066" s="18" t="s">
        <v>2143</v>
      </c>
      <c r="C1066" s="54" t="s">
        <v>2632</v>
      </c>
      <c r="D1066" s="31" t="s">
        <v>8494</v>
      </c>
      <c r="E1066" s="18" t="s">
        <v>8157</v>
      </c>
      <c r="F1066" s="18" t="s">
        <v>2470</v>
      </c>
      <c r="G1066" s="20" t="s">
        <v>8665</v>
      </c>
      <c r="H1066" s="19">
        <v>353.88</v>
      </c>
      <c r="I1066" s="24" t="s">
        <v>8666</v>
      </c>
      <c r="J1066" s="64">
        <v>71</v>
      </c>
      <c r="K1066" s="64">
        <v>200.632982932067</v>
      </c>
      <c r="L1066" s="22">
        <v>16</v>
      </c>
      <c r="M1066" s="22">
        <v>45.2130665762405</v>
      </c>
      <c r="N1066" s="18" t="s">
        <v>8667</v>
      </c>
      <c r="O1066" s="18" t="s">
        <v>8668</v>
      </c>
      <c r="P1066" s="18" t="s">
        <v>2440</v>
      </c>
      <c r="Q1066" s="18" t="s">
        <v>8669</v>
      </c>
      <c r="R1066" s="57" t="s">
        <v>8670</v>
      </c>
      <c r="S1066" s="15">
        <v>3.804</v>
      </c>
      <c r="T1066" s="15">
        <v>3</v>
      </c>
      <c r="U1066" s="15">
        <v>0</v>
      </c>
      <c r="V1066" s="15">
        <v>6</v>
      </c>
    </row>
    <row r="1067" ht="16" customHeight="1" spans="1:22">
      <c r="A1067" s="18" t="s">
        <v>2147</v>
      </c>
      <c r="B1067" s="18" t="s">
        <v>2151</v>
      </c>
      <c r="C1067" s="54" t="s">
        <v>2639</v>
      </c>
      <c r="D1067" s="31" t="s">
        <v>8494</v>
      </c>
      <c r="E1067" s="18" t="s">
        <v>7402</v>
      </c>
      <c r="F1067" s="18" t="s">
        <v>7402</v>
      </c>
      <c r="G1067" s="20" t="s">
        <v>8671</v>
      </c>
      <c r="H1067" s="19">
        <v>957.11</v>
      </c>
      <c r="I1067" s="24" t="s">
        <v>8672</v>
      </c>
      <c r="J1067" s="64">
        <v>100</v>
      </c>
      <c r="K1067" s="64">
        <v>104.48119860831</v>
      </c>
      <c r="L1067" s="22">
        <v>100</v>
      </c>
      <c r="M1067" s="22">
        <v>104.48119860831</v>
      </c>
      <c r="N1067" s="18" t="s">
        <v>8673</v>
      </c>
      <c r="O1067" s="18" t="s">
        <v>8674</v>
      </c>
      <c r="P1067" s="18" t="s">
        <v>2499</v>
      </c>
      <c r="Q1067" s="18" t="s">
        <v>8675</v>
      </c>
      <c r="R1067" s="57" t="s">
        <v>8676</v>
      </c>
      <c r="S1067" s="15">
        <v>1.151</v>
      </c>
      <c r="T1067" s="15">
        <v>8</v>
      </c>
      <c r="U1067" s="15">
        <v>10</v>
      </c>
      <c r="V1067" s="15">
        <v>10</v>
      </c>
    </row>
    <row r="1068" ht="16" customHeight="1" spans="1:22">
      <c r="A1068" s="18" t="s">
        <v>2155</v>
      </c>
      <c r="B1068" s="18" t="s">
        <v>2159</v>
      </c>
      <c r="C1068" s="54" t="s">
        <v>2646</v>
      </c>
      <c r="D1068" s="31" t="s">
        <v>8494</v>
      </c>
      <c r="E1068" s="18" t="s">
        <v>8677</v>
      </c>
      <c r="F1068" s="18" t="s">
        <v>8678</v>
      </c>
      <c r="G1068" s="20" t="s">
        <v>8679</v>
      </c>
      <c r="H1068" s="19">
        <v>392.62</v>
      </c>
      <c r="I1068" s="24" t="s">
        <v>8680</v>
      </c>
      <c r="J1068" s="64">
        <v>20</v>
      </c>
      <c r="K1068" s="64">
        <v>50.9398400489022</v>
      </c>
      <c r="L1068" s="22" t="s">
        <v>2419</v>
      </c>
      <c r="M1068" s="22"/>
      <c r="N1068" s="18" t="s">
        <v>8681</v>
      </c>
      <c r="O1068" s="18" t="s">
        <v>8682</v>
      </c>
      <c r="P1068" s="18" t="s">
        <v>2499</v>
      </c>
      <c r="Q1068" s="18" t="s">
        <v>2423</v>
      </c>
      <c r="R1068" s="57" t="s">
        <v>8683</v>
      </c>
      <c r="S1068" s="15">
        <v>4.511</v>
      </c>
      <c r="T1068" s="15">
        <v>2</v>
      </c>
      <c r="U1068" s="15">
        <v>2</v>
      </c>
      <c r="V1068" s="15">
        <v>2</v>
      </c>
    </row>
    <row r="1069" ht="16" customHeight="1" spans="1:23">
      <c r="A1069" s="33" t="s">
        <v>2173</v>
      </c>
      <c r="B1069" s="33" t="s">
        <v>2183</v>
      </c>
      <c r="C1069" s="58" t="s">
        <v>2413</v>
      </c>
      <c r="D1069" s="58" t="s">
        <v>8684</v>
      </c>
      <c r="E1069" s="59" t="s">
        <v>2596</v>
      </c>
      <c r="F1069" s="59" t="s">
        <v>2435</v>
      </c>
      <c r="G1069" s="59" t="s">
        <v>8685</v>
      </c>
      <c r="H1069" s="60">
        <v>207.7</v>
      </c>
      <c r="I1069" s="59" t="s">
        <v>8686</v>
      </c>
      <c r="J1069" s="60" t="s">
        <v>2419</v>
      </c>
      <c r="K1069" s="60"/>
      <c r="L1069" s="60">
        <v>42</v>
      </c>
      <c r="M1069" s="60">
        <v>202.2147328</v>
      </c>
      <c r="N1069" s="59" t="s">
        <v>8687</v>
      </c>
      <c r="O1069" s="62" t="s">
        <v>8688</v>
      </c>
      <c r="P1069" s="59" t="s">
        <v>2440</v>
      </c>
      <c r="Q1069" s="59" t="s">
        <v>2423</v>
      </c>
      <c r="R1069" s="65" t="s">
        <v>8689</v>
      </c>
      <c r="S1069" s="66">
        <v>-1.104</v>
      </c>
      <c r="T1069" s="66">
        <v>1</v>
      </c>
      <c r="U1069" s="66">
        <v>1</v>
      </c>
      <c r="V1069" s="66">
        <v>3</v>
      </c>
      <c r="W1069" s="33"/>
    </row>
    <row r="1070" ht="16" customHeight="1" spans="1:23">
      <c r="A1070" s="33" t="s">
        <v>2193</v>
      </c>
      <c r="B1070" s="33" t="s">
        <v>2202</v>
      </c>
      <c r="C1070" s="58" t="s">
        <v>2425</v>
      </c>
      <c r="D1070" s="58" t="s">
        <v>8684</v>
      </c>
      <c r="E1070" s="59" t="s">
        <v>2707</v>
      </c>
      <c r="F1070" s="59" t="s">
        <v>2435</v>
      </c>
      <c r="G1070" s="59" t="s">
        <v>8690</v>
      </c>
      <c r="H1070" s="60">
        <v>368.27</v>
      </c>
      <c r="I1070" s="59" t="s">
        <v>8691</v>
      </c>
      <c r="J1070" s="60" t="s">
        <v>2419</v>
      </c>
      <c r="K1070" s="60"/>
      <c r="L1070" s="60">
        <v>36</v>
      </c>
      <c r="M1070" s="60">
        <v>97.754365</v>
      </c>
      <c r="N1070" s="59" t="s">
        <v>8692</v>
      </c>
      <c r="O1070" s="62" t="s">
        <v>8693</v>
      </c>
      <c r="P1070" s="59" t="s">
        <v>3565</v>
      </c>
      <c r="Q1070" s="59" t="s">
        <v>2423</v>
      </c>
      <c r="R1070" s="65" t="s">
        <v>8694</v>
      </c>
      <c r="S1070" s="66">
        <v>1.933</v>
      </c>
      <c r="T1070" s="66">
        <v>2</v>
      </c>
      <c r="U1070" s="66">
        <v>1</v>
      </c>
      <c r="V1070" s="66">
        <v>1</v>
      </c>
      <c r="W1070" s="33"/>
    </row>
    <row r="1071" ht="16" customHeight="1" spans="1:23">
      <c r="A1071" s="33" t="s">
        <v>2211</v>
      </c>
      <c r="B1071" s="33" t="s">
        <v>2220</v>
      </c>
      <c r="C1071" s="58" t="s">
        <v>2433</v>
      </c>
      <c r="D1071" s="58" t="s">
        <v>8684</v>
      </c>
      <c r="E1071" s="59" t="s">
        <v>2503</v>
      </c>
      <c r="F1071" s="59" t="s">
        <v>2435</v>
      </c>
      <c r="G1071" s="59" t="s">
        <v>8695</v>
      </c>
      <c r="H1071" s="60">
        <v>348.87</v>
      </c>
      <c r="I1071" s="59" t="s">
        <v>8696</v>
      </c>
      <c r="J1071" s="60">
        <v>1</v>
      </c>
      <c r="K1071" s="60">
        <v>2.866397225</v>
      </c>
      <c r="L1071" s="60">
        <v>69</v>
      </c>
      <c r="M1071" s="60">
        <v>197.7814085</v>
      </c>
      <c r="N1071" s="59" t="s">
        <v>8697</v>
      </c>
      <c r="O1071" s="62" t="s">
        <v>8698</v>
      </c>
      <c r="P1071" s="59" t="s">
        <v>2440</v>
      </c>
      <c r="Q1071" s="59" t="s">
        <v>2423</v>
      </c>
      <c r="R1071" s="65" t="s">
        <v>8699</v>
      </c>
      <c r="S1071" s="66">
        <v>2.783</v>
      </c>
      <c r="T1071" s="66">
        <v>2</v>
      </c>
      <c r="U1071" s="66">
        <v>1</v>
      </c>
      <c r="V1071" s="66">
        <v>2</v>
      </c>
      <c r="W1071" s="33"/>
    </row>
    <row r="1072" ht="16" customHeight="1" spans="1:23">
      <c r="A1072" s="33" t="s">
        <v>2229</v>
      </c>
      <c r="B1072" s="33" t="s">
        <v>2238</v>
      </c>
      <c r="C1072" s="58" t="s">
        <v>2442</v>
      </c>
      <c r="D1072" s="58" t="s">
        <v>8684</v>
      </c>
      <c r="E1072" s="59" t="s">
        <v>2707</v>
      </c>
      <c r="F1072" s="59" t="s">
        <v>2435</v>
      </c>
      <c r="G1072" s="59" t="s">
        <v>8700</v>
      </c>
      <c r="H1072" s="60">
        <v>361.35</v>
      </c>
      <c r="I1072" s="59" t="s">
        <v>8701</v>
      </c>
      <c r="J1072" s="60">
        <v>1</v>
      </c>
      <c r="K1072" s="60">
        <v>2.767400028</v>
      </c>
      <c r="L1072" s="60">
        <v>72</v>
      </c>
      <c r="M1072" s="60">
        <v>199.252802</v>
      </c>
      <c r="N1072" s="59" t="s">
        <v>8702</v>
      </c>
      <c r="O1072" s="62" t="s">
        <v>8703</v>
      </c>
      <c r="P1072" s="59" t="s">
        <v>3056</v>
      </c>
      <c r="Q1072" s="59" t="s">
        <v>8704</v>
      </c>
      <c r="R1072" s="65" t="s">
        <v>8705</v>
      </c>
      <c r="S1072" s="66">
        <v>-3.33</v>
      </c>
      <c r="T1072" s="66">
        <v>4</v>
      </c>
      <c r="U1072" s="66">
        <v>3</v>
      </c>
      <c r="V1072" s="66">
        <v>3</v>
      </c>
      <c r="W1072" s="33"/>
    </row>
    <row r="1073" ht="16" customHeight="1" spans="1:23">
      <c r="A1073" s="33" t="s">
        <v>2247</v>
      </c>
      <c r="B1073" s="33" t="s">
        <v>2256</v>
      </c>
      <c r="C1073" s="58" t="s">
        <v>2450</v>
      </c>
      <c r="D1073" s="58" t="s">
        <v>8684</v>
      </c>
      <c r="E1073" s="59" t="s">
        <v>3747</v>
      </c>
      <c r="F1073" s="59" t="s">
        <v>2435</v>
      </c>
      <c r="G1073" s="59" t="s">
        <v>8706</v>
      </c>
      <c r="H1073" s="60">
        <v>146.14</v>
      </c>
      <c r="I1073" s="59" t="s">
        <v>8707</v>
      </c>
      <c r="J1073" s="60" t="s">
        <v>2419</v>
      </c>
      <c r="K1073" s="60"/>
      <c r="L1073" s="60">
        <v>9</v>
      </c>
      <c r="M1073" s="60">
        <v>61.58478172</v>
      </c>
      <c r="N1073" s="59" t="s">
        <v>8708</v>
      </c>
      <c r="O1073" s="62" t="s">
        <v>8709</v>
      </c>
      <c r="P1073" s="59" t="s">
        <v>2422</v>
      </c>
      <c r="Q1073" s="59" t="s">
        <v>2423</v>
      </c>
      <c r="R1073" s="65" t="s">
        <v>8710</v>
      </c>
      <c r="S1073" s="66">
        <v>-4.087</v>
      </c>
      <c r="T1073" s="66">
        <v>2</v>
      </c>
      <c r="U1073" s="66">
        <v>2</v>
      </c>
      <c r="V1073" s="66">
        <v>4</v>
      </c>
      <c r="W1073" s="33"/>
    </row>
    <row r="1074" ht="16" customHeight="1" spans="1:23">
      <c r="A1074" s="33" t="s">
        <v>2265</v>
      </c>
      <c r="B1074" s="33" t="s">
        <v>2274</v>
      </c>
      <c r="C1074" s="58" t="s">
        <v>2459</v>
      </c>
      <c r="D1074" s="58" t="s">
        <v>8684</v>
      </c>
      <c r="E1074" s="59" t="s">
        <v>2526</v>
      </c>
      <c r="F1074" s="59" t="s">
        <v>2435</v>
      </c>
      <c r="G1074" s="59" t="s">
        <v>8711</v>
      </c>
      <c r="H1074" s="60">
        <v>300.25</v>
      </c>
      <c r="I1074" s="59" t="s">
        <v>8712</v>
      </c>
      <c r="J1074" s="60">
        <v>1</v>
      </c>
      <c r="K1074" s="60">
        <v>3.330557868</v>
      </c>
      <c r="L1074" s="60">
        <v>4</v>
      </c>
      <c r="M1074" s="60">
        <v>13.32223147</v>
      </c>
      <c r="N1074" s="59" t="s">
        <v>8713</v>
      </c>
      <c r="O1074" s="62" t="s">
        <v>8714</v>
      </c>
      <c r="P1074" s="59" t="s">
        <v>2440</v>
      </c>
      <c r="Q1074" s="59" t="s">
        <v>2423</v>
      </c>
      <c r="R1074" s="65" t="s">
        <v>8715</v>
      </c>
      <c r="S1074" s="66">
        <v>4.275</v>
      </c>
      <c r="T1074" s="66">
        <v>0</v>
      </c>
      <c r="U1074" s="66">
        <v>0</v>
      </c>
      <c r="V1074" s="66">
        <v>2</v>
      </c>
      <c r="W1074" s="33"/>
    </row>
    <row r="1075" ht="16" customHeight="1" spans="1:23">
      <c r="A1075" s="33" t="s">
        <v>2283</v>
      </c>
      <c r="B1075" s="33" t="s">
        <v>2292</v>
      </c>
      <c r="C1075" s="58" t="s">
        <v>2468</v>
      </c>
      <c r="D1075" s="58" t="s">
        <v>8684</v>
      </c>
      <c r="E1075" s="59" t="s">
        <v>2596</v>
      </c>
      <c r="F1075" s="59" t="s">
        <v>2435</v>
      </c>
      <c r="G1075" s="59" t="s">
        <v>8716</v>
      </c>
      <c r="H1075" s="60">
        <v>171.24</v>
      </c>
      <c r="I1075" s="59" t="s">
        <v>8717</v>
      </c>
      <c r="J1075" s="60" t="s">
        <v>2419</v>
      </c>
      <c r="K1075" s="60"/>
      <c r="L1075" s="60">
        <v>34</v>
      </c>
      <c r="M1075" s="60">
        <v>198.5517402</v>
      </c>
      <c r="N1075" s="59" t="s">
        <v>8718</v>
      </c>
      <c r="O1075" s="62" t="s">
        <v>8719</v>
      </c>
      <c r="P1075" s="59" t="s">
        <v>2499</v>
      </c>
      <c r="Q1075" s="59" t="s">
        <v>2423</v>
      </c>
      <c r="R1075" s="65" t="s">
        <v>8720</v>
      </c>
      <c r="S1075" s="66">
        <v>-1.486</v>
      </c>
      <c r="T1075" s="66">
        <v>1</v>
      </c>
      <c r="U1075" s="66">
        <v>1</v>
      </c>
      <c r="V1075" s="66">
        <v>3</v>
      </c>
      <c r="W1075" s="33"/>
    </row>
    <row r="1076" ht="16" customHeight="1" spans="1:23">
      <c r="A1076" s="33" t="s">
        <v>2301</v>
      </c>
      <c r="B1076" s="33" t="s">
        <v>2309</v>
      </c>
      <c r="C1076" s="58" t="s">
        <v>2476</v>
      </c>
      <c r="D1076" s="58" t="s">
        <v>8684</v>
      </c>
      <c r="E1076" s="59" t="s">
        <v>2707</v>
      </c>
      <c r="F1076" s="59" t="s">
        <v>2435</v>
      </c>
      <c r="G1076" s="59" t="s">
        <v>8721</v>
      </c>
      <c r="H1076" s="60">
        <v>416</v>
      </c>
      <c r="I1076" s="59" t="s">
        <v>8722</v>
      </c>
      <c r="J1076" s="60" t="s">
        <v>2419</v>
      </c>
      <c r="K1076" s="60"/>
      <c r="L1076" s="60">
        <v>5</v>
      </c>
      <c r="M1076" s="60">
        <v>12.01923077</v>
      </c>
      <c r="N1076" s="59" t="s">
        <v>8723</v>
      </c>
      <c r="O1076" s="62" t="s">
        <v>8724</v>
      </c>
      <c r="P1076" s="59" t="s">
        <v>2440</v>
      </c>
      <c r="Q1076" s="59" t="s">
        <v>2423</v>
      </c>
      <c r="R1076" s="65" t="s">
        <v>8725</v>
      </c>
      <c r="S1076" s="66">
        <v>4.951</v>
      </c>
      <c r="T1076" s="66">
        <v>3</v>
      </c>
      <c r="U1076" s="66">
        <v>0</v>
      </c>
      <c r="V1076" s="66">
        <v>6</v>
      </c>
      <c r="W1076" s="33"/>
    </row>
    <row r="1077" ht="16" customHeight="1" spans="1:23">
      <c r="A1077" s="33" t="s">
        <v>2174</v>
      </c>
      <c r="B1077" s="33" t="s">
        <v>2184</v>
      </c>
      <c r="C1077" s="58" t="s">
        <v>2485</v>
      </c>
      <c r="D1077" s="58" t="s">
        <v>8684</v>
      </c>
      <c r="E1077" s="59" t="s">
        <v>2707</v>
      </c>
      <c r="F1077" s="59" t="s">
        <v>2435</v>
      </c>
      <c r="G1077" s="59" t="s">
        <v>8726</v>
      </c>
      <c r="H1077" s="60">
        <v>303.2</v>
      </c>
      <c r="I1077" s="59" t="s">
        <v>8727</v>
      </c>
      <c r="J1077" s="60" t="s">
        <v>2419</v>
      </c>
      <c r="K1077" s="60"/>
      <c r="L1077" s="60">
        <v>60</v>
      </c>
      <c r="M1077" s="60">
        <v>197.8891821</v>
      </c>
      <c r="N1077" s="59" t="s">
        <v>8728</v>
      </c>
      <c r="O1077" s="62" t="s">
        <v>8729</v>
      </c>
      <c r="P1077" s="59" t="s">
        <v>2712</v>
      </c>
      <c r="Q1077" s="59" t="s">
        <v>2423</v>
      </c>
      <c r="R1077" s="65" t="s">
        <v>8730</v>
      </c>
      <c r="S1077" s="66">
        <v>-1.907</v>
      </c>
      <c r="T1077" s="66">
        <v>2</v>
      </c>
      <c r="U1077" s="66">
        <v>0</v>
      </c>
      <c r="V1077" s="66">
        <v>3</v>
      </c>
      <c r="W1077" s="33"/>
    </row>
    <row r="1078" ht="16" customHeight="1" spans="1:23">
      <c r="A1078" s="33" t="s">
        <v>2194</v>
      </c>
      <c r="B1078" s="33" t="s">
        <v>2203</v>
      </c>
      <c r="C1078" s="58" t="s">
        <v>2492</v>
      </c>
      <c r="D1078" s="58" t="s">
        <v>8684</v>
      </c>
      <c r="E1078" s="59" t="s">
        <v>2477</v>
      </c>
      <c r="F1078" s="59" t="s">
        <v>2435</v>
      </c>
      <c r="G1078" s="59" t="s">
        <v>8731</v>
      </c>
      <c r="H1078" s="60">
        <v>337.39</v>
      </c>
      <c r="I1078" s="59" t="s">
        <v>8732</v>
      </c>
      <c r="J1078" s="60" t="s">
        <v>2419</v>
      </c>
      <c r="K1078" s="60"/>
      <c r="L1078" s="60">
        <v>68</v>
      </c>
      <c r="M1078" s="60">
        <v>201.5471709</v>
      </c>
      <c r="N1078" s="59" t="s">
        <v>8733</v>
      </c>
      <c r="O1078" s="62" t="s">
        <v>8734</v>
      </c>
      <c r="P1078" s="59" t="s">
        <v>2741</v>
      </c>
      <c r="Q1078" s="59" t="s">
        <v>8735</v>
      </c>
      <c r="R1078" s="65" t="s">
        <v>8736</v>
      </c>
      <c r="S1078" s="66">
        <v>0.334</v>
      </c>
      <c r="T1078" s="66">
        <v>0</v>
      </c>
      <c r="U1078" s="66">
        <v>4</v>
      </c>
      <c r="V1078" s="66">
        <v>5</v>
      </c>
      <c r="W1078" s="33"/>
    </row>
    <row r="1079" ht="16" customHeight="1" spans="1:23">
      <c r="A1079" s="33" t="s">
        <v>2212</v>
      </c>
      <c r="B1079" s="33" t="s">
        <v>2221</v>
      </c>
      <c r="C1079" s="58" t="s">
        <v>2502</v>
      </c>
      <c r="D1079" s="58" t="s">
        <v>8684</v>
      </c>
      <c r="E1079" s="59" t="s">
        <v>3918</v>
      </c>
      <c r="F1079" s="59" t="s">
        <v>2470</v>
      </c>
      <c r="G1079" s="59" t="s">
        <v>8737</v>
      </c>
      <c r="H1079" s="60">
        <v>896.07</v>
      </c>
      <c r="I1079" s="59" t="s">
        <v>8738</v>
      </c>
      <c r="J1079" s="60">
        <v>2</v>
      </c>
      <c r="K1079" s="60">
        <v>2.231968485</v>
      </c>
      <c r="L1079" s="60">
        <v>98</v>
      </c>
      <c r="M1079" s="60">
        <v>109.3664557</v>
      </c>
      <c r="N1079" s="59" t="s">
        <v>8739</v>
      </c>
      <c r="O1079" s="62" t="s">
        <v>8740</v>
      </c>
      <c r="P1079" s="59" t="s">
        <v>3704</v>
      </c>
      <c r="Q1079" s="59" t="s">
        <v>2423</v>
      </c>
      <c r="R1079" s="65" t="s">
        <v>8741</v>
      </c>
      <c r="S1079" s="66">
        <v>3.787</v>
      </c>
      <c r="T1079" s="66">
        <v>1</v>
      </c>
      <c r="U1079" s="66">
        <v>4</v>
      </c>
      <c r="V1079" s="66">
        <v>6</v>
      </c>
      <c r="W1079" s="33"/>
    </row>
    <row r="1080" ht="16" customHeight="1" spans="1:23">
      <c r="A1080" s="33" t="s">
        <v>2230</v>
      </c>
      <c r="B1080" s="33" t="s">
        <v>2239</v>
      </c>
      <c r="C1080" s="58" t="s">
        <v>2510</v>
      </c>
      <c r="D1080" s="58" t="s">
        <v>8684</v>
      </c>
      <c r="E1080" s="59" t="s">
        <v>3918</v>
      </c>
      <c r="F1080" s="59" t="s">
        <v>2470</v>
      </c>
      <c r="G1080" s="59" t="s">
        <v>8742</v>
      </c>
      <c r="H1080" s="60">
        <v>794.47</v>
      </c>
      <c r="I1080" s="59" t="s">
        <v>8743</v>
      </c>
      <c r="J1080" s="60" t="s">
        <v>2419</v>
      </c>
      <c r="K1080" s="60"/>
      <c r="L1080" s="60">
        <v>100</v>
      </c>
      <c r="M1080" s="60">
        <v>125.8700769</v>
      </c>
      <c r="N1080" s="59" t="s">
        <v>8744</v>
      </c>
      <c r="O1080" s="62" t="s">
        <v>8745</v>
      </c>
      <c r="P1080" s="59" t="s">
        <v>8746</v>
      </c>
      <c r="Q1080" s="59" t="s">
        <v>8747</v>
      </c>
      <c r="R1080" s="65" t="s">
        <v>8748</v>
      </c>
      <c r="S1080" s="66">
        <v>2.536</v>
      </c>
      <c r="T1080" s="66">
        <v>0</v>
      </c>
      <c r="U1080" s="66">
        <v>6</v>
      </c>
      <c r="V1080" s="66">
        <v>4</v>
      </c>
      <c r="W1080" s="33"/>
    </row>
    <row r="1081" ht="16" customHeight="1" spans="1:23">
      <c r="A1081" s="33" t="s">
        <v>2248</v>
      </c>
      <c r="B1081" s="33" t="s">
        <v>2257</v>
      </c>
      <c r="C1081" s="58" t="s">
        <v>2518</v>
      </c>
      <c r="D1081" s="58" t="s">
        <v>8684</v>
      </c>
      <c r="E1081" s="59" t="s">
        <v>2707</v>
      </c>
      <c r="F1081" s="59" t="s">
        <v>2435</v>
      </c>
      <c r="G1081" s="59" t="s">
        <v>8749</v>
      </c>
      <c r="H1081" s="60">
        <v>480.55</v>
      </c>
      <c r="I1081" s="59" t="s">
        <v>8750</v>
      </c>
      <c r="J1081" s="60">
        <v>3</v>
      </c>
      <c r="K1081" s="60">
        <v>6.242846738</v>
      </c>
      <c r="L1081" s="60">
        <v>96</v>
      </c>
      <c r="M1081" s="60">
        <v>199.7710956</v>
      </c>
      <c r="N1081" s="59" t="s">
        <v>8751</v>
      </c>
      <c r="O1081" s="62" t="s">
        <v>8752</v>
      </c>
      <c r="P1081" s="59" t="s">
        <v>2749</v>
      </c>
      <c r="Q1081" s="59" t="s">
        <v>8753</v>
      </c>
      <c r="R1081" s="65" t="s">
        <v>8754</v>
      </c>
      <c r="S1081" s="66">
        <v>0.635</v>
      </c>
      <c r="T1081" s="66">
        <v>4</v>
      </c>
      <c r="U1081" s="66">
        <v>0</v>
      </c>
      <c r="V1081" s="66">
        <v>6</v>
      </c>
      <c r="W1081" s="33"/>
    </row>
    <row r="1082" ht="16" customHeight="1" spans="1:23">
      <c r="A1082" s="33" t="s">
        <v>2266</v>
      </c>
      <c r="B1082" s="33" t="s">
        <v>2275</v>
      </c>
      <c r="C1082" s="58" t="s">
        <v>2525</v>
      </c>
      <c r="D1082" s="58" t="s">
        <v>8684</v>
      </c>
      <c r="E1082" s="59" t="s">
        <v>2503</v>
      </c>
      <c r="F1082" s="59" t="s">
        <v>2435</v>
      </c>
      <c r="G1082" s="59" t="s">
        <v>8755</v>
      </c>
      <c r="H1082" s="60">
        <v>332.87</v>
      </c>
      <c r="I1082" s="59" t="s">
        <v>8756</v>
      </c>
      <c r="J1082" s="60" t="s">
        <v>2419</v>
      </c>
      <c r="K1082" s="60"/>
      <c r="L1082" s="60">
        <v>67</v>
      </c>
      <c r="M1082" s="60">
        <v>201.2797789</v>
      </c>
      <c r="N1082" s="59" t="s">
        <v>8757</v>
      </c>
      <c r="O1082" s="62" t="s">
        <v>5433</v>
      </c>
      <c r="P1082" s="59" t="s">
        <v>8758</v>
      </c>
      <c r="Q1082" s="59" t="s">
        <v>8759</v>
      </c>
      <c r="R1082" s="65" t="s">
        <v>8760</v>
      </c>
      <c r="S1082" s="66">
        <v>3.127</v>
      </c>
      <c r="T1082" s="66">
        <v>1</v>
      </c>
      <c r="U1082" s="66">
        <v>0</v>
      </c>
      <c r="V1082" s="66">
        <v>1</v>
      </c>
      <c r="W1082" s="33"/>
    </row>
    <row r="1083" ht="16" customHeight="1" spans="1:23">
      <c r="A1083" s="33" t="s">
        <v>2284</v>
      </c>
      <c r="B1083" s="33" t="s">
        <v>2293</v>
      </c>
      <c r="C1083" s="58" t="s">
        <v>2533</v>
      </c>
      <c r="D1083" s="58" t="s">
        <v>8684</v>
      </c>
      <c r="E1083" s="59" t="s">
        <v>2596</v>
      </c>
      <c r="F1083" s="59" t="s">
        <v>2435</v>
      </c>
      <c r="G1083" s="59" t="s">
        <v>8761</v>
      </c>
      <c r="H1083" s="60">
        <v>213.66</v>
      </c>
      <c r="I1083" s="59" t="s">
        <v>8762</v>
      </c>
      <c r="J1083" s="60" t="s">
        <v>2419</v>
      </c>
      <c r="K1083" s="60"/>
      <c r="L1083" s="60">
        <v>8</v>
      </c>
      <c r="M1083" s="60">
        <v>37.44266592</v>
      </c>
      <c r="N1083" s="59" t="s">
        <v>8763</v>
      </c>
      <c r="O1083" s="62" t="s">
        <v>8764</v>
      </c>
      <c r="P1083" s="59" t="s">
        <v>2422</v>
      </c>
      <c r="Q1083" s="59" t="s">
        <v>8765</v>
      </c>
      <c r="R1083" s="65" t="s">
        <v>8766</v>
      </c>
      <c r="S1083" s="66">
        <v>-1.06</v>
      </c>
      <c r="T1083" s="66">
        <v>1</v>
      </c>
      <c r="U1083" s="66">
        <v>1</v>
      </c>
      <c r="V1083" s="66">
        <v>4</v>
      </c>
      <c r="W1083" s="33"/>
    </row>
    <row r="1084" ht="16" customHeight="1" spans="1:23">
      <c r="A1084" s="61" t="s">
        <v>2302</v>
      </c>
      <c r="B1084" s="61" t="s">
        <v>2310</v>
      </c>
      <c r="C1084" s="58" t="s">
        <v>2540</v>
      </c>
      <c r="D1084" s="58" t="s">
        <v>8684</v>
      </c>
      <c r="E1084" s="62" t="s">
        <v>2574</v>
      </c>
      <c r="F1084" s="62" t="s">
        <v>2435</v>
      </c>
      <c r="G1084" s="62" t="s">
        <v>8767</v>
      </c>
      <c r="H1084" s="63">
        <v>291.82</v>
      </c>
      <c r="I1084" s="62" t="s">
        <v>8768</v>
      </c>
      <c r="J1084" s="63">
        <v>2</v>
      </c>
      <c r="K1084" s="63">
        <v>6.853539853</v>
      </c>
      <c r="L1084" s="63">
        <v>58</v>
      </c>
      <c r="M1084" s="63">
        <v>198.7526557</v>
      </c>
      <c r="N1084" s="62" t="s">
        <v>8769</v>
      </c>
      <c r="O1084" s="62" t="s">
        <v>8770</v>
      </c>
      <c r="P1084" s="62" t="s">
        <v>3226</v>
      </c>
      <c r="Q1084" s="62" t="s">
        <v>8771</v>
      </c>
      <c r="R1084" s="65" t="s">
        <v>8772</v>
      </c>
      <c r="S1084" s="67">
        <v>3.484</v>
      </c>
      <c r="T1084" s="67">
        <v>1</v>
      </c>
      <c r="U1084" s="67">
        <v>0</v>
      </c>
      <c r="V1084" s="67">
        <v>6</v>
      </c>
      <c r="W1084" s="36"/>
    </row>
    <row r="1085" ht="16" customHeight="1" spans="1:23">
      <c r="A1085" s="61" t="s">
        <v>2175</v>
      </c>
      <c r="B1085" s="61" t="s">
        <v>2185</v>
      </c>
      <c r="C1085" s="58" t="s">
        <v>2548</v>
      </c>
      <c r="D1085" s="58" t="s">
        <v>8684</v>
      </c>
      <c r="E1085" s="62" t="s">
        <v>2707</v>
      </c>
      <c r="F1085" s="62" t="s">
        <v>2435</v>
      </c>
      <c r="G1085" s="62" t="s">
        <v>8773</v>
      </c>
      <c r="H1085" s="63">
        <v>424.32</v>
      </c>
      <c r="I1085" s="62" t="s">
        <v>8774</v>
      </c>
      <c r="J1085" s="63">
        <v>1</v>
      </c>
      <c r="K1085" s="63">
        <v>2.356711916</v>
      </c>
      <c r="L1085" s="63">
        <v>84</v>
      </c>
      <c r="M1085" s="63">
        <v>197.9638009</v>
      </c>
      <c r="N1085" s="62" t="s">
        <v>8775</v>
      </c>
      <c r="O1085" s="62" t="s">
        <v>8776</v>
      </c>
      <c r="P1085" s="62" t="s">
        <v>4210</v>
      </c>
      <c r="Q1085" s="62" t="s">
        <v>2423</v>
      </c>
      <c r="R1085" s="65" t="s">
        <v>8777</v>
      </c>
      <c r="S1085" s="67">
        <v>1.803</v>
      </c>
      <c r="T1085" s="67">
        <v>3</v>
      </c>
      <c r="U1085" s="67">
        <v>1</v>
      </c>
      <c r="V1085" s="67">
        <v>2</v>
      </c>
      <c r="W1085" s="36"/>
    </row>
    <row r="1086" ht="16" customHeight="1" spans="1:23">
      <c r="A1086" s="61" t="s">
        <v>2195</v>
      </c>
      <c r="B1086" s="61" t="s">
        <v>2204</v>
      </c>
      <c r="C1086" s="58" t="s">
        <v>2556</v>
      </c>
      <c r="D1086" s="58" t="s">
        <v>8684</v>
      </c>
      <c r="E1086" s="62" t="s">
        <v>2526</v>
      </c>
      <c r="F1086" s="62" t="s">
        <v>2435</v>
      </c>
      <c r="G1086" s="62" t="s">
        <v>8778</v>
      </c>
      <c r="H1086" s="63">
        <v>864.29</v>
      </c>
      <c r="I1086" s="62" t="s">
        <v>8779</v>
      </c>
      <c r="J1086" s="63">
        <v>2</v>
      </c>
      <c r="K1086" s="63">
        <v>2.314038112</v>
      </c>
      <c r="L1086" s="63">
        <v>100</v>
      </c>
      <c r="M1086" s="63">
        <v>115.7019056</v>
      </c>
      <c r="N1086" s="62" t="s">
        <v>8780</v>
      </c>
      <c r="O1086" s="62" t="s">
        <v>8781</v>
      </c>
      <c r="P1086" s="62" t="s">
        <v>8782</v>
      </c>
      <c r="Q1086" s="62" t="s">
        <v>8783</v>
      </c>
      <c r="R1086" s="65" t="s">
        <v>8784</v>
      </c>
      <c r="S1086" s="67">
        <v>2.787</v>
      </c>
      <c r="T1086" s="67">
        <v>10</v>
      </c>
      <c r="U1086" s="67">
        <v>3</v>
      </c>
      <c r="V1086" s="67">
        <v>20</v>
      </c>
      <c r="W1086" s="36"/>
    </row>
    <row r="1087" ht="16" customHeight="1" spans="1:23">
      <c r="A1087" s="61" t="s">
        <v>2213</v>
      </c>
      <c r="B1087" s="61" t="s">
        <v>2222</v>
      </c>
      <c r="C1087" s="58" t="s">
        <v>2564</v>
      </c>
      <c r="D1087" s="58" t="s">
        <v>8684</v>
      </c>
      <c r="E1087" s="62" t="s">
        <v>2596</v>
      </c>
      <c r="F1087" s="62" t="s">
        <v>2889</v>
      </c>
      <c r="G1087" s="62" t="s">
        <v>8785</v>
      </c>
      <c r="H1087" s="63">
        <v>200.24</v>
      </c>
      <c r="I1087" s="62" t="s">
        <v>8786</v>
      </c>
      <c r="J1087" s="63" t="s">
        <v>2419</v>
      </c>
      <c r="K1087" s="63"/>
      <c r="L1087" s="63">
        <v>40</v>
      </c>
      <c r="M1087" s="63">
        <v>199.7602877</v>
      </c>
      <c r="N1087" s="62" t="s">
        <v>8787</v>
      </c>
      <c r="O1087" s="62" t="s">
        <v>8788</v>
      </c>
      <c r="P1087" s="62" t="s">
        <v>8789</v>
      </c>
      <c r="Q1087" s="62" t="s">
        <v>8790</v>
      </c>
      <c r="R1087" s="65" t="s">
        <v>8791</v>
      </c>
      <c r="S1087" s="67">
        <v>-2.67</v>
      </c>
      <c r="T1087" s="67">
        <v>1</v>
      </c>
      <c r="U1087" s="67">
        <v>1</v>
      </c>
      <c r="V1087" s="67">
        <v>4</v>
      </c>
      <c r="W1087" s="36"/>
    </row>
    <row r="1088" ht="16" customHeight="1" spans="1:23">
      <c r="A1088" s="61" t="s">
        <v>2231</v>
      </c>
      <c r="B1088" s="61" t="s">
        <v>2240</v>
      </c>
      <c r="C1088" s="58" t="s">
        <v>2573</v>
      </c>
      <c r="D1088" s="58" t="s">
        <v>8684</v>
      </c>
      <c r="E1088" s="62" t="s">
        <v>2452</v>
      </c>
      <c r="F1088" s="62" t="s">
        <v>2452</v>
      </c>
      <c r="G1088" s="62" t="s">
        <v>8792</v>
      </c>
      <c r="H1088" s="63">
        <v>182.65</v>
      </c>
      <c r="I1088" s="62" t="s">
        <v>8793</v>
      </c>
      <c r="J1088" s="63" t="s">
        <v>2419</v>
      </c>
      <c r="K1088" s="63"/>
      <c r="L1088" s="63">
        <v>100</v>
      </c>
      <c r="M1088" s="63">
        <v>547.4952094</v>
      </c>
      <c r="N1088" s="62" t="s">
        <v>8794</v>
      </c>
      <c r="O1088" s="62" t="s">
        <v>8795</v>
      </c>
      <c r="P1088" s="62" t="s">
        <v>3855</v>
      </c>
      <c r="Q1088" s="62" t="s">
        <v>2423</v>
      </c>
      <c r="R1088" s="65" t="s">
        <v>8796</v>
      </c>
      <c r="S1088" s="67">
        <v>0</v>
      </c>
      <c r="T1088" s="67">
        <v>0</v>
      </c>
      <c r="U1088" s="67">
        <v>0</v>
      </c>
      <c r="V1088" s="67">
        <v>0</v>
      </c>
      <c r="W1088" s="36"/>
    </row>
    <row r="1089" ht="16" customHeight="1" spans="1:23">
      <c r="A1089" s="61" t="s">
        <v>2249</v>
      </c>
      <c r="B1089" s="61" t="s">
        <v>2258</v>
      </c>
      <c r="C1089" s="58" t="s">
        <v>2581</v>
      </c>
      <c r="D1089" s="58" t="s">
        <v>8684</v>
      </c>
      <c r="E1089" s="62" t="s">
        <v>2574</v>
      </c>
      <c r="F1089" s="62" t="s">
        <v>2435</v>
      </c>
      <c r="G1089" s="62" t="s">
        <v>8797</v>
      </c>
      <c r="H1089" s="63">
        <v>266.3</v>
      </c>
      <c r="I1089" s="62" t="s">
        <v>8798</v>
      </c>
      <c r="J1089" s="63" t="s">
        <v>2419</v>
      </c>
      <c r="K1089" s="63"/>
      <c r="L1089" s="63">
        <v>53</v>
      </c>
      <c r="M1089" s="63">
        <v>199.0236575</v>
      </c>
      <c r="N1089" s="62" t="s">
        <v>8799</v>
      </c>
      <c r="O1089" s="62" t="s">
        <v>8800</v>
      </c>
      <c r="P1089" s="62" t="s">
        <v>8801</v>
      </c>
      <c r="Q1089" s="62" t="s">
        <v>8802</v>
      </c>
      <c r="R1089" s="65" t="s">
        <v>8803</v>
      </c>
      <c r="S1089" s="67">
        <v>-1.246</v>
      </c>
      <c r="T1089" s="67">
        <v>5</v>
      </c>
      <c r="U1089" s="67">
        <v>0</v>
      </c>
      <c r="V1089" s="67">
        <v>1</v>
      </c>
      <c r="W1089" s="36"/>
    </row>
    <row r="1090" ht="16" customHeight="1" spans="1:23">
      <c r="A1090" s="61" t="s">
        <v>2267</v>
      </c>
      <c r="B1090" s="61" t="s">
        <v>2276</v>
      </c>
      <c r="C1090" s="58" t="s">
        <v>2588</v>
      </c>
      <c r="D1090" s="58" t="s">
        <v>8684</v>
      </c>
      <c r="E1090" s="62" t="s">
        <v>2707</v>
      </c>
      <c r="F1090" s="62" t="s">
        <v>2435</v>
      </c>
      <c r="G1090" s="62" t="s">
        <v>8804</v>
      </c>
      <c r="H1090" s="63">
        <v>427.92</v>
      </c>
      <c r="I1090" s="62" t="s">
        <v>8805</v>
      </c>
      <c r="J1090" s="63">
        <v>3</v>
      </c>
      <c r="K1090" s="63">
        <v>7.010656197</v>
      </c>
      <c r="L1090" s="63">
        <v>10</v>
      </c>
      <c r="M1090" s="63">
        <v>23.36885399</v>
      </c>
      <c r="N1090" s="62" t="s">
        <v>8806</v>
      </c>
      <c r="O1090" s="62" t="s">
        <v>8807</v>
      </c>
      <c r="P1090" s="62" t="s">
        <v>3855</v>
      </c>
      <c r="Q1090" s="62" t="s">
        <v>8808</v>
      </c>
      <c r="R1090" s="65" t="s">
        <v>8809</v>
      </c>
      <c r="S1090" s="67">
        <v>4.876</v>
      </c>
      <c r="T1090" s="67">
        <v>4</v>
      </c>
      <c r="U1090" s="67">
        <v>0</v>
      </c>
      <c r="V1090" s="67">
        <v>6</v>
      </c>
      <c r="W1090" s="36"/>
    </row>
    <row r="1091" ht="16" customHeight="1" spans="1:23">
      <c r="A1091" s="61" t="s">
        <v>2285</v>
      </c>
      <c r="B1091" s="61" t="s">
        <v>2294</v>
      </c>
      <c r="C1091" s="58" t="s">
        <v>2595</v>
      </c>
      <c r="D1091" s="58" t="s">
        <v>8684</v>
      </c>
      <c r="E1091" s="62" t="s">
        <v>2707</v>
      </c>
      <c r="F1091" s="62" t="s">
        <v>2435</v>
      </c>
      <c r="G1091" s="62" t="s">
        <v>8810</v>
      </c>
      <c r="H1091" s="63">
        <v>362.19</v>
      </c>
      <c r="I1091" s="62" t="s">
        <v>8811</v>
      </c>
      <c r="J1091" s="63" t="s">
        <v>2419</v>
      </c>
      <c r="K1091" s="63"/>
      <c r="L1091" s="63">
        <v>73</v>
      </c>
      <c r="M1091" s="63">
        <v>201.5516718</v>
      </c>
      <c r="N1091" s="62" t="s">
        <v>8812</v>
      </c>
      <c r="O1091" s="62" t="s">
        <v>8813</v>
      </c>
      <c r="P1091" s="62" t="s">
        <v>2712</v>
      </c>
      <c r="Q1091" s="62" t="s">
        <v>2423</v>
      </c>
      <c r="R1091" s="65" t="s">
        <v>8814</v>
      </c>
      <c r="S1091" s="67">
        <v>-5.532</v>
      </c>
      <c r="T1091" s="67">
        <v>0</v>
      </c>
      <c r="U1091" s="67">
        <v>0</v>
      </c>
      <c r="V1091" s="67">
        <v>7</v>
      </c>
      <c r="W1091" s="36"/>
    </row>
    <row r="1092" ht="16" customHeight="1" spans="1:23">
      <c r="A1092" s="61" t="s">
        <v>2303</v>
      </c>
      <c r="B1092" s="61" t="s">
        <v>2311</v>
      </c>
      <c r="C1092" s="58" t="s">
        <v>2603</v>
      </c>
      <c r="D1092" s="58" t="s">
        <v>8684</v>
      </c>
      <c r="E1092" s="62" t="s">
        <v>2574</v>
      </c>
      <c r="F1092" s="62" t="s">
        <v>2435</v>
      </c>
      <c r="G1092" s="62" t="s">
        <v>8815</v>
      </c>
      <c r="H1092" s="63">
        <v>307.14</v>
      </c>
      <c r="I1092" s="62" t="s">
        <v>8816</v>
      </c>
      <c r="J1092" s="63" t="s">
        <v>2419</v>
      </c>
      <c r="K1092" s="63"/>
      <c r="L1092" s="63">
        <v>42</v>
      </c>
      <c r="M1092" s="63">
        <v>136.7454581</v>
      </c>
      <c r="N1092" s="62" t="s">
        <v>8817</v>
      </c>
      <c r="O1092" s="62" t="s">
        <v>8818</v>
      </c>
      <c r="P1092" s="62" t="s">
        <v>2422</v>
      </c>
      <c r="Q1092" s="62" t="s">
        <v>2423</v>
      </c>
      <c r="R1092" s="65" t="s">
        <v>8819</v>
      </c>
      <c r="S1092" s="67">
        <v>-1.651</v>
      </c>
      <c r="T1092" s="67">
        <v>1</v>
      </c>
      <c r="U1092" s="67">
        <v>2</v>
      </c>
      <c r="V1092" s="67">
        <v>2</v>
      </c>
      <c r="W1092" s="36"/>
    </row>
    <row r="1093" ht="16" customHeight="1" spans="1:23">
      <c r="A1093" s="61" t="s">
        <v>2176</v>
      </c>
      <c r="B1093" s="61" t="s">
        <v>2186</v>
      </c>
      <c r="C1093" s="58" t="s">
        <v>2610</v>
      </c>
      <c r="D1093" s="58" t="s">
        <v>8684</v>
      </c>
      <c r="E1093" s="62" t="s">
        <v>2707</v>
      </c>
      <c r="F1093" s="62" t="s">
        <v>2435</v>
      </c>
      <c r="G1093" s="62" t="s">
        <v>8820</v>
      </c>
      <c r="H1093" s="63">
        <v>397.34</v>
      </c>
      <c r="I1093" s="62" t="s">
        <v>8821</v>
      </c>
      <c r="J1093" s="63">
        <v>1</v>
      </c>
      <c r="K1093" s="63">
        <v>2.516736296</v>
      </c>
      <c r="L1093" s="63">
        <v>79</v>
      </c>
      <c r="M1093" s="63">
        <v>198.8221674</v>
      </c>
      <c r="N1093" s="62" t="s">
        <v>8822</v>
      </c>
      <c r="O1093" s="62" t="s">
        <v>8823</v>
      </c>
      <c r="P1093" s="62" t="s">
        <v>3014</v>
      </c>
      <c r="Q1093" s="62" t="s">
        <v>8824</v>
      </c>
      <c r="R1093" s="65" t="s">
        <v>8825</v>
      </c>
      <c r="S1093" s="67">
        <v>-8.102</v>
      </c>
      <c r="T1093" s="67">
        <v>4</v>
      </c>
      <c r="U1093" s="67">
        <v>0</v>
      </c>
      <c r="V1093" s="67">
        <v>11</v>
      </c>
      <c r="W1093" s="36"/>
    </row>
    <row r="1094" ht="16" customHeight="1" spans="1:23">
      <c r="A1094" s="61" t="s">
        <v>2196</v>
      </c>
      <c r="B1094" s="61" t="s">
        <v>2205</v>
      </c>
      <c r="C1094" s="58" t="s">
        <v>2617</v>
      </c>
      <c r="D1094" s="58" t="s">
        <v>8684</v>
      </c>
      <c r="E1094" s="62" t="s">
        <v>2477</v>
      </c>
      <c r="F1094" s="62" t="s">
        <v>2470</v>
      </c>
      <c r="G1094" s="62" t="s">
        <v>8826</v>
      </c>
      <c r="H1094" s="63">
        <v>548.65</v>
      </c>
      <c r="I1094" s="62" t="s">
        <v>8827</v>
      </c>
      <c r="J1094" s="63" t="s">
        <v>2419</v>
      </c>
      <c r="K1094" s="63"/>
      <c r="L1094" s="63">
        <v>100</v>
      </c>
      <c r="M1094" s="63">
        <v>182.2655609</v>
      </c>
      <c r="N1094" s="62" t="s">
        <v>8828</v>
      </c>
      <c r="O1094" s="62" t="s">
        <v>8829</v>
      </c>
      <c r="P1094" s="62" t="s">
        <v>2741</v>
      </c>
      <c r="Q1094" s="62" t="s">
        <v>2423</v>
      </c>
      <c r="R1094" s="65" t="s">
        <v>8830</v>
      </c>
      <c r="S1094" s="67">
        <v>2.001</v>
      </c>
      <c r="T1094" s="67">
        <v>0</v>
      </c>
      <c r="U1094" s="67">
        <v>8</v>
      </c>
      <c r="V1094" s="67">
        <v>8</v>
      </c>
      <c r="W1094" s="36"/>
    </row>
    <row r="1095" ht="16" customHeight="1" spans="1:23">
      <c r="A1095" s="61" t="s">
        <v>2214</v>
      </c>
      <c r="B1095" s="61" t="s">
        <v>2223</v>
      </c>
      <c r="C1095" s="58" t="s">
        <v>2624</v>
      </c>
      <c r="D1095" s="58" t="s">
        <v>8684</v>
      </c>
      <c r="E1095" s="62" t="s">
        <v>2707</v>
      </c>
      <c r="F1095" s="62" t="s">
        <v>2435</v>
      </c>
      <c r="G1095" s="62" t="s">
        <v>8831</v>
      </c>
      <c r="H1095" s="63">
        <v>172.61</v>
      </c>
      <c r="I1095" s="62" t="s">
        <v>8832</v>
      </c>
      <c r="J1095" s="63" t="s">
        <v>2419</v>
      </c>
      <c r="K1095" s="63"/>
      <c r="L1095" s="63">
        <v>34</v>
      </c>
      <c r="M1095" s="63">
        <v>196.9758415</v>
      </c>
      <c r="N1095" s="62" t="s">
        <v>8833</v>
      </c>
      <c r="O1095" s="62" t="s">
        <v>8834</v>
      </c>
      <c r="P1095" s="62" t="s">
        <v>2422</v>
      </c>
      <c r="Q1095" s="62" t="s">
        <v>8835</v>
      </c>
      <c r="R1095" s="65" t="s">
        <v>8836</v>
      </c>
      <c r="S1095" s="67">
        <v>-1.122</v>
      </c>
      <c r="T1095" s="67">
        <v>1</v>
      </c>
      <c r="U1095" s="67">
        <v>0</v>
      </c>
      <c r="V1095" s="67">
        <v>1</v>
      </c>
      <c r="W1095" s="36"/>
    </row>
    <row r="1096" ht="16" customHeight="1" spans="1:23">
      <c r="A1096" s="61" t="s">
        <v>2232</v>
      </c>
      <c r="B1096" s="61" t="s">
        <v>2241</v>
      </c>
      <c r="C1096" s="58" t="s">
        <v>2632</v>
      </c>
      <c r="D1096" s="58" t="s">
        <v>8684</v>
      </c>
      <c r="E1096" s="62" t="s">
        <v>2596</v>
      </c>
      <c r="F1096" s="62" t="s">
        <v>2435</v>
      </c>
      <c r="G1096" s="62" t="s">
        <v>8837</v>
      </c>
      <c r="H1096" s="63">
        <v>103.12</v>
      </c>
      <c r="I1096" s="62" t="s">
        <v>8838</v>
      </c>
      <c r="J1096" s="63" t="s">
        <v>2419</v>
      </c>
      <c r="K1096" s="63"/>
      <c r="L1096" s="63">
        <v>20</v>
      </c>
      <c r="M1096" s="63">
        <v>193.9487975</v>
      </c>
      <c r="N1096" s="62" t="s">
        <v>8839</v>
      </c>
      <c r="O1096" s="62" t="s">
        <v>8840</v>
      </c>
      <c r="P1096" s="62" t="s">
        <v>2422</v>
      </c>
      <c r="Q1096" s="62" t="s">
        <v>8841</v>
      </c>
      <c r="R1096" s="65" t="s">
        <v>8842</v>
      </c>
      <c r="S1096" s="67">
        <v>-3.076</v>
      </c>
      <c r="T1096" s="67">
        <v>1</v>
      </c>
      <c r="U1096" s="67">
        <v>1</v>
      </c>
      <c r="V1096" s="67">
        <v>3</v>
      </c>
      <c r="W1096" s="36"/>
    </row>
    <row r="1097" ht="16" customHeight="1" spans="1:23">
      <c r="A1097" s="61" t="s">
        <v>2250</v>
      </c>
      <c r="B1097" s="61" t="s">
        <v>2259</v>
      </c>
      <c r="C1097" s="58" t="s">
        <v>2639</v>
      </c>
      <c r="D1097" s="58" t="s">
        <v>8684</v>
      </c>
      <c r="E1097" s="62" t="s">
        <v>2452</v>
      </c>
      <c r="F1097" s="62" t="s">
        <v>2452</v>
      </c>
      <c r="G1097" s="62" t="s">
        <v>8843</v>
      </c>
      <c r="H1097" s="63">
        <v>253.25</v>
      </c>
      <c r="I1097" s="62" t="s">
        <v>8844</v>
      </c>
      <c r="J1097" s="63" t="s">
        <v>2419</v>
      </c>
      <c r="K1097" s="63"/>
      <c r="L1097" s="63">
        <v>50</v>
      </c>
      <c r="M1097" s="63">
        <v>197.4333662</v>
      </c>
      <c r="N1097" s="62" t="s">
        <v>8845</v>
      </c>
      <c r="O1097" s="62" t="s">
        <v>8846</v>
      </c>
      <c r="P1097" s="62" t="s">
        <v>3591</v>
      </c>
      <c r="Q1097" s="62" t="s">
        <v>8847</v>
      </c>
      <c r="R1097" s="65" t="s">
        <v>8848</v>
      </c>
      <c r="S1097" s="67">
        <v>-4.712</v>
      </c>
      <c r="T1097" s="67">
        <v>1</v>
      </c>
      <c r="U1097" s="67">
        <v>3</v>
      </c>
      <c r="V1097" s="67">
        <v>5</v>
      </c>
      <c r="W1097" s="36"/>
    </row>
    <row r="1098" ht="16" customHeight="1" spans="1:23">
      <c r="A1098" s="61" t="s">
        <v>2268</v>
      </c>
      <c r="B1098" s="61" t="s">
        <v>2277</v>
      </c>
      <c r="C1098" s="58" t="s">
        <v>2646</v>
      </c>
      <c r="D1098" s="58" t="s">
        <v>8684</v>
      </c>
      <c r="E1098" s="62" t="s">
        <v>2596</v>
      </c>
      <c r="F1098" s="62" t="s">
        <v>2435</v>
      </c>
      <c r="G1098" s="62" t="s">
        <v>8849</v>
      </c>
      <c r="H1098" s="63">
        <v>139.17</v>
      </c>
      <c r="I1098" s="62" t="s">
        <v>8850</v>
      </c>
      <c r="J1098" s="63"/>
      <c r="K1098" s="63"/>
      <c r="L1098" s="63">
        <v>27</v>
      </c>
      <c r="M1098" s="63">
        <v>194.0073292</v>
      </c>
      <c r="N1098" s="62" t="s">
        <v>8851</v>
      </c>
      <c r="O1098" s="62" t="s">
        <v>8852</v>
      </c>
      <c r="P1098" s="62" t="s">
        <v>2422</v>
      </c>
      <c r="Q1098" s="62" t="s">
        <v>8853</v>
      </c>
      <c r="R1098" s="65" t="s">
        <v>8854</v>
      </c>
      <c r="S1098" s="67">
        <v>0</v>
      </c>
      <c r="T1098" s="67">
        <v>0</v>
      </c>
      <c r="U1098" s="67">
        <v>0</v>
      </c>
      <c r="V1098" s="67">
        <v>0</v>
      </c>
      <c r="W1098" s="36"/>
    </row>
    <row r="1099" ht="16" customHeight="1" spans="1:23">
      <c r="A1099" s="61" t="s">
        <v>2286</v>
      </c>
      <c r="B1099" s="61" t="s">
        <v>2295</v>
      </c>
      <c r="C1099" s="58" t="s">
        <v>2655</v>
      </c>
      <c r="D1099" s="58" t="s">
        <v>8684</v>
      </c>
      <c r="E1099" s="62" t="s">
        <v>3747</v>
      </c>
      <c r="F1099" s="62" t="s">
        <v>2435</v>
      </c>
      <c r="G1099" s="62" t="s">
        <v>8855</v>
      </c>
      <c r="H1099" s="63" t="s">
        <v>8856</v>
      </c>
      <c r="I1099" s="62" t="s">
        <v>8857</v>
      </c>
      <c r="J1099" s="63" t="s">
        <v>2419</v>
      </c>
      <c r="K1099" s="63"/>
      <c r="L1099" s="63">
        <v>37</v>
      </c>
      <c r="M1099" s="63">
        <v>199.924352947533</v>
      </c>
      <c r="N1099" s="62" t="s">
        <v>8858</v>
      </c>
      <c r="O1099" s="62" t="s">
        <v>8859</v>
      </c>
      <c r="P1099" s="62" t="s">
        <v>2422</v>
      </c>
      <c r="Q1099" s="62" t="s">
        <v>8860</v>
      </c>
      <c r="R1099" s="65" t="s">
        <v>8861</v>
      </c>
      <c r="S1099" s="67">
        <v>-4.121</v>
      </c>
      <c r="T1099" s="67">
        <v>2</v>
      </c>
      <c r="U1099" s="67">
        <v>1</v>
      </c>
      <c r="V1099" s="67">
        <v>4</v>
      </c>
      <c r="W1099" s="36"/>
    </row>
    <row r="1100" ht="16" customHeight="1" spans="1:23">
      <c r="A1100" s="61" t="s">
        <v>2304</v>
      </c>
      <c r="B1100" s="61" t="s">
        <v>2312</v>
      </c>
      <c r="C1100" s="58" t="s">
        <v>2662</v>
      </c>
      <c r="D1100" s="58" t="s">
        <v>8684</v>
      </c>
      <c r="E1100" s="62" t="s">
        <v>5478</v>
      </c>
      <c r="F1100" s="62" t="s">
        <v>7391</v>
      </c>
      <c r="G1100" s="62" t="s">
        <v>8862</v>
      </c>
      <c r="H1100" s="63">
        <v>335.87</v>
      </c>
      <c r="I1100" s="62" t="s">
        <v>8863</v>
      </c>
      <c r="J1100" s="63"/>
      <c r="K1100" s="63">
        <v>0</v>
      </c>
      <c r="L1100" s="63">
        <v>67</v>
      </c>
      <c r="M1100" s="63">
        <v>199.481942418198</v>
      </c>
      <c r="N1100" s="62" t="s">
        <v>4737</v>
      </c>
      <c r="O1100" s="62" t="s">
        <v>8864</v>
      </c>
      <c r="P1100" s="62" t="s">
        <v>3855</v>
      </c>
      <c r="Q1100" s="62" t="s">
        <v>8865</v>
      </c>
      <c r="R1100" s="65" t="s">
        <v>8866</v>
      </c>
      <c r="S1100" s="67">
        <v>4.112</v>
      </c>
      <c r="T1100" s="67">
        <v>0</v>
      </c>
      <c r="U1100" s="67">
        <v>3</v>
      </c>
      <c r="V1100" s="67">
        <v>7</v>
      </c>
      <c r="W1100" s="36"/>
    </row>
    <row r="1101" ht="16" customHeight="1" spans="1:23">
      <c r="A1101" s="61" t="s">
        <v>2177</v>
      </c>
      <c r="B1101" s="61" t="s">
        <v>2187</v>
      </c>
      <c r="C1101" s="58" t="s">
        <v>2669</v>
      </c>
      <c r="D1101" s="58" t="s">
        <v>8684</v>
      </c>
      <c r="E1101" s="62" t="s">
        <v>8867</v>
      </c>
      <c r="F1101" s="62" t="s">
        <v>2452</v>
      </c>
      <c r="G1101" s="62" t="s">
        <v>8868</v>
      </c>
      <c r="H1101" s="63">
        <v>353.392981</v>
      </c>
      <c r="I1101" s="62" t="s">
        <v>8869</v>
      </c>
      <c r="J1101" s="63" t="s">
        <v>2419</v>
      </c>
      <c r="K1101" s="63"/>
      <c r="L1101" s="63" t="s">
        <v>7335</v>
      </c>
      <c r="M1101" s="63">
        <v>84.8913295196432</v>
      </c>
      <c r="N1101" s="62" t="s">
        <v>4737</v>
      </c>
      <c r="O1101" s="62" t="s">
        <v>8870</v>
      </c>
      <c r="P1101" s="62">
        <v>0</v>
      </c>
      <c r="Q1101" s="62"/>
      <c r="R1101" s="65" t="s">
        <v>8871</v>
      </c>
      <c r="S1101" s="67">
        <v>3.708</v>
      </c>
      <c r="T1101" s="67">
        <v>0</v>
      </c>
      <c r="U1101" s="67">
        <v>0</v>
      </c>
      <c r="V1101" s="67">
        <v>0</v>
      </c>
      <c r="W1101" s="36"/>
    </row>
    <row r="1102" ht="16" customHeight="1" spans="1:23">
      <c r="A1102" s="36" t="s">
        <v>2197</v>
      </c>
      <c r="B1102" s="36" t="s">
        <v>2206</v>
      </c>
      <c r="C1102" s="58" t="s">
        <v>2676</v>
      </c>
      <c r="D1102" s="58" t="s">
        <v>8684</v>
      </c>
      <c r="E1102" s="68" t="s">
        <v>2596</v>
      </c>
      <c r="F1102" s="68" t="s">
        <v>2435</v>
      </c>
      <c r="G1102" s="68" t="s">
        <v>8872</v>
      </c>
      <c r="H1102" s="69">
        <v>129.16</v>
      </c>
      <c r="I1102" s="68" t="s">
        <v>8873</v>
      </c>
      <c r="J1102" s="69">
        <v>1</v>
      </c>
      <c r="K1102" s="69">
        <v>7.74233508826262</v>
      </c>
      <c r="L1102" s="69">
        <v>26</v>
      </c>
      <c r="M1102" s="69">
        <v>201.300712294828</v>
      </c>
      <c r="N1102" s="68" t="s">
        <v>8874</v>
      </c>
      <c r="O1102" s="62" t="s">
        <v>8875</v>
      </c>
      <c r="P1102" s="68" t="s">
        <v>2499</v>
      </c>
      <c r="Q1102" s="68" t="s">
        <v>8876</v>
      </c>
      <c r="R1102" s="65" t="s">
        <v>8877</v>
      </c>
      <c r="S1102" s="71">
        <v>-2.819</v>
      </c>
      <c r="T1102" s="71">
        <v>1</v>
      </c>
      <c r="U1102" s="71">
        <v>1</v>
      </c>
      <c r="V1102" s="71">
        <v>1</v>
      </c>
      <c r="W1102" s="36"/>
    </row>
    <row r="1103" ht="16" customHeight="1" spans="1:23">
      <c r="A1103" s="36" t="s">
        <v>2215</v>
      </c>
      <c r="B1103" s="36" t="s">
        <v>2224</v>
      </c>
      <c r="C1103" s="58" t="s">
        <v>2684</v>
      </c>
      <c r="D1103" s="58" t="s">
        <v>8684</v>
      </c>
      <c r="E1103" s="68" t="s">
        <v>5709</v>
      </c>
      <c r="F1103" s="68" t="s">
        <v>2724</v>
      </c>
      <c r="G1103" s="68" t="s">
        <v>8878</v>
      </c>
      <c r="H1103" s="69">
        <v>553.9</v>
      </c>
      <c r="I1103" s="68" t="s">
        <v>8879</v>
      </c>
      <c r="J1103" s="69" t="s">
        <v>2419</v>
      </c>
      <c r="K1103" s="69"/>
      <c r="L1103" s="69">
        <v>19</v>
      </c>
      <c r="M1103" s="69">
        <v>34.30222061744</v>
      </c>
      <c r="N1103" s="68" t="s">
        <v>8880</v>
      </c>
      <c r="O1103" s="62" t="s">
        <v>8881</v>
      </c>
      <c r="P1103" s="68" t="s">
        <v>8882</v>
      </c>
      <c r="Q1103" s="68" t="s">
        <v>8883</v>
      </c>
      <c r="R1103" s="65" t="s">
        <v>8884</v>
      </c>
      <c r="S1103" s="71">
        <v>-9.554</v>
      </c>
      <c r="T1103" s="71">
        <v>4</v>
      </c>
      <c r="U1103" s="71">
        <v>10</v>
      </c>
      <c r="V1103" s="71">
        <v>10</v>
      </c>
      <c r="W1103" s="36"/>
    </row>
    <row r="1104" ht="16" customHeight="1" spans="1:23">
      <c r="A1104" s="70" t="s">
        <v>2233</v>
      </c>
      <c r="B1104" s="70" t="s">
        <v>2242</v>
      </c>
      <c r="C1104" s="58" t="s">
        <v>2691</v>
      </c>
      <c r="D1104" s="58" t="s">
        <v>8684</v>
      </c>
      <c r="E1104" s="70" t="s">
        <v>3747</v>
      </c>
      <c r="F1104" s="70" t="s">
        <v>2435</v>
      </c>
      <c r="G1104" s="70" t="s">
        <v>8885</v>
      </c>
      <c r="H1104" s="71">
        <v>147.13</v>
      </c>
      <c r="I1104" s="85" t="s">
        <v>8886</v>
      </c>
      <c r="J1104" s="69"/>
      <c r="K1104" s="69"/>
      <c r="L1104" s="69">
        <v>4</v>
      </c>
      <c r="M1104" s="69">
        <v>27.1868415686808</v>
      </c>
      <c r="N1104" s="70" t="s">
        <v>8887</v>
      </c>
      <c r="O1104" s="62" t="s">
        <v>8888</v>
      </c>
      <c r="P1104" s="85" t="s">
        <v>2422</v>
      </c>
      <c r="Q1104" s="70" t="s">
        <v>8889</v>
      </c>
      <c r="R1104" s="36" t="s">
        <v>8890</v>
      </c>
      <c r="S1104" s="71">
        <v>-3.459</v>
      </c>
      <c r="T1104" s="71">
        <v>2</v>
      </c>
      <c r="U1104" s="71">
        <v>1</v>
      </c>
      <c r="V1104" s="71">
        <v>4</v>
      </c>
      <c r="W1104" s="36"/>
    </row>
    <row r="1105" ht="16" customHeight="1" spans="1:23">
      <c r="A1105" s="61" t="s">
        <v>2251</v>
      </c>
      <c r="B1105" s="61" t="s">
        <v>2260</v>
      </c>
      <c r="C1105" s="58" t="s">
        <v>2698</v>
      </c>
      <c r="D1105" s="58" t="s">
        <v>8684</v>
      </c>
      <c r="E1105" s="62" t="s">
        <v>3135</v>
      </c>
      <c r="F1105" s="62" t="s">
        <v>2724</v>
      </c>
      <c r="G1105" s="62" t="s">
        <v>8891</v>
      </c>
      <c r="H1105" s="63">
        <v>856.88</v>
      </c>
      <c r="I1105" s="62" t="s">
        <v>8892</v>
      </c>
      <c r="J1105" s="63"/>
      <c r="K1105" s="63"/>
      <c r="L1105" s="63">
        <v>100</v>
      </c>
      <c r="M1105" s="63">
        <v>116.7024554</v>
      </c>
      <c r="N1105" s="62" t="s">
        <v>8893</v>
      </c>
      <c r="O1105" s="62" t="s">
        <v>8894</v>
      </c>
      <c r="P1105" s="62" t="s">
        <v>2422</v>
      </c>
      <c r="Q1105" s="62" t="s">
        <v>8895</v>
      </c>
      <c r="R1105" s="65" t="s">
        <v>8896</v>
      </c>
      <c r="S1105" s="67">
        <v>-7.366</v>
      </c>
      <c r="T1105" s="67">
        <v>9</v>
      </c>
      <c r="U1105" s="67">
        <v>16</v>
      </c>
      <c r="V1105" s="67">
        <v>24</v>
      </c>
      <c r="W1105" s="36"/>
    </row>
    <row r="1106" ht="16" customHeight="1" spans="1:23">
      <c r="A1106" s="61" t="s">
        <v>2269</v>
      </c>
      <c r="B1106" s="61" t="s">
        <v>2278</v>
      </c>
      <c r="C1106" s="58" t="s">
        <v>2706</v>
      </c>
      <c r="D1106" s="58" t="s">
        <v>8684</v>
      </c>
      <c r="E1106" s="62" t="s">
        <v>8897</v>
      </c>
      <c r="F1106" s="62" t="s">
        <v>2494</v>
      </c>
      <c r="G1106" s="62" t="s">
        <v>8898</v>
      </c>
      <c r="H1106" s="63" t="s">
        <v>8899</v>
      </c>
      <c r="I1106" s="62" t="s">
        <v>8900</v>
      </c>
      <c r="J1106" s="63"/>
      <c r="K1106" s="63"/>
      <c r="L1106" s="63"/>
      <c r="M1106" s="63">
        <v>10</v>
      </c>
      <c r="N1106" s="62" t="s">
        <v>8901</v>
      </c>
      <c r="O1106" s="62" t="s">
        <v>8902</v>
      </c>
      <c r="P1106" s="62"/>
      <c r="Q1106" s="62" t="s">
        <v>8903</v>
      </c>
      <c r="R1106" s="65" t="s">
        <v>8904</v>
      </c>
      <c r="S1106" s="67"/>
      <c r="T1106" s="67"/>
      <c r="U1106" s="67"/>
      <c r="V1106" s="67"/>
      <c r="W1106" s="36"/>
    </row>
    <row r="1107" ht="16" customHeight="1" spans="1:23">
      <c r="A1107" s="61" t="s">
        <v>2287</v>
      </c>
      <c r="B1107" s="61" t="s">
        <v>2296</v>
      </c>
      <c r="C1107" s="58" t="s">
        <v>2715</v>
      </c>
      <c r="D1107" s="58" t="s">
        <v>8684</v>
      </c>
      <c r="E1107" s="62" t="s">
        <v>8897</v>
      </c>
      <c r="F1107" s="62" t="s">
        <v>2494</v>
      </c>
      <c r="G1107" s="62" t="s">
        <v>8905</v>
      </c>
      <c r="H1107" s="63" t="s">
        <v>8906</v>
      </c>
      <c r="I1107" s="62" t="s">
        <v>8907</v>
      </c>
      <c r="J1107" s="63"/>
      <c r="K1107" s="63"/>
      <c r="L1107" s="63"/>
      <c r="M1107" s="63">
        <v>10</v>
      </c>
      <c r="N1107" s="62" t="s">
        <v>8908</v>
      </c>
      <c r="O1107" s="62" t="s">
        <v>8909</v>
      </c>
      <c r="P1107" s="62"/>
      <c r="Q1107" s="62" t="s">
        <v>8910</v>
      </c>
      <c r="R1107" s="65" t="s">
        <v>8911</v>
      </c>
      <c r="S1107" s="67"/>
      <c r="T1107" s="67"/>
      <c r="U1107" s="67"/>
      <c r="V1107" s="67"/>
      <c r="W1107" s="88"/>
    </row>
    <row r="1108" ht="16" customHeight="1" spans="1:23">
      <c r="A1108" s="61" t="s">
        <v>2178</v>
      </c>
      <c r="B1108" s="61" t="s">
        <v>2188</v>
      </c>
      <c r="C1108" s="58" t="s">
        <v>2730</v>
      </c>
      <c r="D1108" s="58" t="s">
        <v>8684</v>
      </c>
      <c r="E1108" s="62" t="s">
        <v>5209</v>
      </c>
      <c r="F1108" s="62" t="s">
        <v>5549</v>
      </c>
      <c r="G1108" s="62" t="s">
        <v>8912</v>
      </c>
      <c r="H1108" s="63"/>
      <c r="I1108" s="62" t="s">
        <v>8913</v>
      </c>
      <c r="J1108" s="63"/>
      <c r="K1108" s="63"/>
      <c r="L1108" s="63"/>
      <c r="M1108" s="63">
        <v>10</v>
      </c>
      <c r="N1108" s="62" t="s">
        <v>4737</v>
      </c>
      <c r="O1108" s="62">
        <v>0</v>
      </c>
      <c r="P1108" s="62">
        <v>0</v>
      </c>
      <c r="Q1108" s="62" t="s">
        <v>4739</v>
      </c>
      <c r="R1108" s="65" t="s">
        <v>8914</v>
      </c>
      <c r="S1108" s="67">
        <v>0</v>
      </c>
      <c r="T1108" s="67">
        <v>0</v>
      </c>
      <c r="U1108" s="67">
        <v>0</v>
      </c>
      <c r="V1108" s="67">
        <v>0</v>
      </c>
      <c r="W1108" s="33"/>
    </row>
    <row r="1109" ht="15.75" spans="1:22">
      <c r="A1109" s="61" t="s">
        <v>2198</v>
      </c>
      <c r="B1109" s="61" t="s">
        <v>2207</v>
      </c>
      <c r="C1109" s="66" t="s">
        <v>2736</v>
      </c>
      <c r="D1109" s="58" t="s">
        <v>8684</v>
      </c>
      <c r="E1109" s="62" t="s">
        <v>2647</v>
      </c>
      <c r="F1109" s="72" t="s">
        <v>2461</v>
      </c>
      <c r="G1109" s="73" t="s">
        <v>8915</v>
      </c>
      <c r="H1109" s="63">
        <v>441.6</v>
      </c>
      <c r="I1109" s="86" t="s">
        <v>8916</v>
      </c>
      <c r="J1109" s="63" t="s">
        <v>2419</v>
      </c>
      <c r="K1109" s="63"/>
      <c r="L1109" s="63">
        <v>88</v>
      </c>
      <c r="M1109" s="67">
        <v>199.2753623</v>
      </c>
      <c r="N1109" s="62" t="s">
        <v>8917</v>
      </c>
      <c r="O1109" s="62" t="s">
        <v>8918</v>
      </c>
      <c r="P1109" s="62" t="s">
        <v>8919</v>
      </c>
      <c r="Q1109" s="68" t="s">
        <v>8920</v>
      </c>
      <c r="R1109" s="67" t="s">
        <v>8921</v>
      </c>
      <c r="S1109" s="67">
        <v>0.016</v>
      </c>
      <c r="T1109" s="67">
        <v>4</v>
      </c>
      <c r="U1109" s="67">
        <v>2</v>
      </c>
      <c r="V1109" s="66">
        <v>9</v>
      </c>
    </row>
    <row r="1110" ht="15.75" spans="1:22">
      <c r="A1110" s="61" t="s">
        <v>2216</v>
      </c>
      <c r="B1110" s="61" t="s">
        <v>2225</v>
      </c>
      <c r="C1110" s="66" t="s">
        <v>2744</v>
      </c>
      <c r="D1110" s="58" t="s">
        <v>8684</v>
      </c>
      <c r="E1110" s="62" t="s">
        <v>2452</v>
      </c>
      <c r="F1110" s="72" t="s">
        <v>2452</v>
      </c>
      <c r="G1110" s="73" t="s">
        <v>8922</v>
      </c>
      <c r="H1110" s="63">
        <v>146.14</v>
      </c>
      <c r="I1110" s="86" t="s">
        <v>8923</v>
      </c>
      <c r="J1110" s="63" t="s">
        <v>2419</v>
      </c>
      <c r="K1110" s="63"/>
      <c r="L1110" s="63">
        <v>29</v>
      </c>
      <c r="M1110" s="67">
        <v>198.4398522</v>
      </c>
      <c r="N1110" s="62" t="s">
        <v>8924</v>
      </c>
      <c r="O1110" s="62" t="s">
        <v>8709</v>
      </c>
      <c r="P1110" s="62" t="s">
        <v>2422</v>
      </c>
      <c r="Q1110" s="68" t="s">
        <v>2423</v>
      </c>
      <c r="R1110" s="67" t="s">
        <v>8710</v>
      </c>
      <c r="S1110" s="67">
        <v>-4.087</v>
      </c>
      <c r="T1110" s="67">
        <v>2</v>
      </c>
      <c r="U1110" s="67">
        <v>2</v>
      </c>
      <c r="V1110" s="66">
        <v>4</v>
      </c>
    </row>
    <row r="1111" ht="15.75" spans="1:22">
      <c r="A1111" s="61" t="s">
        <v>2234</v>
      </c>
      <c r="B1111" s="61" t="s">
        <v>2243</v>
      </c>
      <c r="C1111" s="66" t="s">
        <v>2752</v>
      </c>
      <c r="D1111" s="58" t="s">
        <v>8684</v>
      </c>
      <c r="E1111" s="62" t="s">
        <v>8925</v>
      </c>
      <c r="F1111" s="72" t="s">
        <v>6099</v>
      </c>
      <c r="G1111" s="73" t="s">
        <v>8926</v>
      </c>
      <c r="H1111" s="63">
        <v>110.09</v>
      </c>
      <c r="I1111" s="86" t="s">
        <v>8927</v>
      </c>
      <c r="J1111" s="63" t="s">
        <v>2419</v>
      </c>
      <c r="K1111" s="63"/>
      <c r="L1111" s="63">
        <v>22</v>
      </c>
      <c r="M1111" s="67">
        <v>199.8364974</v>
      </c>
      <c r="N1111" s="62" t="s">
        <v>8928</v>
      </c>
      <c r="O1111" s="62" t="s">
        <v>8929</v>
      </c>
      <c r="P1111" s="62" t="s">
        <v>2765</v>
      </c>
      <c r="Q1111" s="68" t="s">
        <v>2423</v>
      </c>
      <c r="R1111" s="67" t="s">
        <v>8930</v>
      </c>
      <c r="S1111" s="67">
        <v>-0.556</v>
      </c>
      <c r="T1111" s="67">
        <v>0</v>
      </c>
      <c r="U1111" s="67">
        <v>0</v>
      </c>
      <c r="V1111" s="66">
        <v>2</v>
      </c>
    </row>
    <row r="1112" ht="15.75" spans="1:22">
      <c r="A1112" s="61" t="s">
        <v>2252</v>
      </c>
      <c r="B1112" s="61" t="s">
        <v>2261</v>
      </c>
      <c r="C1112" s="66" t="s">
        <v>2760</v>
      </c>
      <c r="D1112" s="58" t="s">
        <v>8684</v>
      </c>
      <c r="E1112" s="62" t="s">
        <v>2647</v>
      </c>
      <c r="F1112" s="72" t="s">
        <v>2461</v>
      </c>
      <c r="G1112" s="73" t="s">
        <v>8931</v>
      </c>
      <c r="H1112" s="63">
        <v>441.52</v>
      </c>
      <c r="I1112" s="86" t="s">
        <v>8932</v>
      </c>
      <c r="J1112" s="63" t="s">
        <v>2419</v>
      </c>
      <c r="K1112" s="63"/>
      <c r="L1112" s="63">
        <v>20</v>
      </c>
      <c r="M1112" s="67">
        <v>49.32304126</v>
      </c>
      <c r="N1112" s="62" t="s">
        <v>8933</v>
      </c>
      <c r="O1112" s="62" t="s">
        <v>8934</v>
      </c>
      <c r="P1112" s="62" t="s">
        <v>2422</v>
      </c>
      <c r="Q1112" s="68" t="s">
        <v>2423</v>
      </c>
      <c r="R1112" s="67" t="s">
        <v>8935</v>
      </c>
      <c r="S1112" s="67">
        <v>-3.673</v>
      </c>
      <c r="T1112" s="67">
        <v>3</v>
      </c>
      <c r="U1112" s="67">
        <v>2</v>
      </c>
      <c r="V1112" s="66">
        <v>12</v>
      </c>
    </row>
    <row r="1113" ht="15.75" spans="1:22">
      <c r="A1113" s="61" t="s">
        <v>2270</v>
      </c>
      <c r="B1113" s="61" t="s">
        <v>2279</v>
      </c>
      <c r="C1113" s="66" t="s">
        <v>2767</v>
      </c>
      <c r="D1113" s="58" t="s">
        <v>8684</v>
      </c>
      <c r="E1113" s="62" t="s">
        <v>2647</v>
      </c>
      <c r="F1113" s="72" t="s">
        <v>2461</v>
      </c>
      <c r="G1113" s="73" t="s">
        <v>8936</v>
      </c>
      <c r="H1113" s="63">
        <v>585.64</v>
      </c>
      <c r="I1113" s="86" t="s">
        <v>8937</v>
      </c>
      <c r="J1113" s="63" t="s">
        <v>2419</v>
      </c>
      <c r="K1113" s="63"/>
      <c r="L1113" s="63">
        <v>117</v>
      </c>
      <c r="M1113" s="67">
        <v>199.7814357</v>
      </c>
      <c r="N1113" s="62" t="s">
        <v>8938</v>
      </c>
      <c r="O1113" s="62" t="s">
        <v>8939</v>
      </c>
      <c r="P1113" s="62" t="s">
        <v>2765</v>
      </c>
      <c r="Q1113" s="68" t="s">
        <v>8940</v>
      </c>
      <c r="R1113" s="67" t="s">
        <v>8941</v>
      </c>
      <c r="S1113" s="67">
        <v>4.129</v>
      </c>
      <c r="T1113" s="67">
        <v>5</v>
      </c>
      <c r="U1113" s="67">
        <v>0</v>
      </c>
      <c r="V1113" s="66">
        <v>15</v>
      </c>
    </row>
    <row r="1114" ht="15.75" spans="1:22">
      <c r="A1114" s="61" t="s">
        <v>2288</v>
      </c>
      <c r="B1114" s="61" t="s">
        <v>2297</v>
      </c>
      <c r="C1114" s="66" t="s">
        <v>2774</v>
      </c>
      <c r="D1114" s="58" t="s">
        <v>8684</v>
      </c>
      <c r="E1114" s="62" t="s">
        <v>6406</v>
      </c>
      <c r="F1114" s="72" t="s">
        <v>6407</v>
      </c>
      <c r="G1114" s="73" t="s">
        <v>8942</v>
      </c>
      <c r="H1114" s="63">
        <v>407.57</v>
      </c>
      <c r="I1114" s="86" t="s">
        <v>8943</v>
      </c>
      <c r="J1114" s="63" t="s">
        <v>2419</v>
      </c>
      <c r="K1114" s="63"/>
      <c r="L1114" s="63">
        <v>81</v>
      </c>
      <c r="M1114" s="67">
        <v>198.7388669</v>
      </c>
      <c r="N1114" s="62" t="s">
        <v>8944</v>
      </c>
      <c r="O1114" s="62" t="s">
        <v>8945</v>
      </c>
      <c r="P1114" s="62" t="s">
        <v>2422</v>
      </c>
      <c r="Q1114" s="68" t="s">
        <v>8946</v>
      </c>
      <c r="R1114" s="67" t="s">
        <v>8947</v>
      </c>
      <c r="S1114" s="67">
        <v>3.722</v>
      </c>
      <c r="T1114" s="67">
        <v>2</v>
      </c>
      <c r="U1114" s="67">
        <v>0</v>
      </c>
      <c r="V1114" s="66">
        <v>20</v>
      </c>
    </row>
    <row r="1115" ht="15.75" spans="1:22">
      <c r="A1115" s="61" t="s">
        <v>2305</v>
      </c>
      <c r="B1115" s="61" t="s">
        <v>2313</v>
      </c>
      <c r="C1115" s="66" t="s">
        <v>2780</v>
      </c>
      <c r="D1115" s="58" t="s">
        <v>8684</v>
      </c>
      <c r="E1115" s="62" t="s">
        <v>2452</v>
      </c>
      <c r="F1115" s="72" t="s">
        <v>2452</v>
      </c>
      <c r="G1115" s="73">
        <v>0</v>
      </c>
      <c r="H1115" s="63" t="s">
        <v>8948</v>
      </c>
      <c r="I1115" s="86" t="s">
        <v>8949</v>
      </c>
      <c r="J1115" s="63"/>
      <c r="K1115" s="63"/>
      <c r="L1115" s="63">
        <v>40</v>
      </c>
      <c r="M1115" s="67">
        <v>100.867460157353</v>
      </c>
      <c r="N1115" s="62" t="s">
        <v>8950</v>
      </c>
      <c r="O1115" s="62" t="s">
        <v>8951</v>
      </c>
      <c r="P1115" s="62"/>
      <c r="Q1115" s="68" t="s">
        <v>8952</v>
      </c>
      <c r="R1115" s="67" t="s">
        <v>8953</v>
      </c>
      <c r="S1115" s="67"/>
      <c r="T1115" s="67"/>
      <c r="U1115" s="67"/>
      <c r="V1115" s="71"/>
    </row>
    <row r="1116" ht="15.75" spans="1:22">
      <c r="A1116" s="61" t="s">
        <v>2179</v>
      </c>
      <c r="B1116" s="61" t="s">
        <v>2189</v>
      </c>
      <c r="C1116" s="66" t="s">
        <v>2788</v>
      </c>
      <c r="D1116" s="58" t="s">
        <v>8684</v>
      </c>
      <c r="E1116" s="62" t="s">
        <v>2452</v>
      </c>
      <c r="F1116" s="72" t="s">
        <v>2452</v>
      </c>
      <c r="G1116" s="73" t="s">
        <v>8954</v>
      </c>
      <c r="H1116" s="63">
        <v>169.11</v>
      </c>
      <c r="I1116" s="86" t="s">
        <v>8955</v>
      </c>
      <c r="J1116" s="63" t="s">
        <v>2419</v>
      </c>
      <c r="K1116" s="63"/>
      <c r="L1116" s="63">
        <v>33</v>
      </c>
      <c r="M1116" s="67">
        <v>195.1392585</v>
      </c>
      <c r="N1116" s="62" t="s">
        <v>8956</v>
      </c>
      <c r="O1116" s="62" t="s">
        <v>8957</v>
      </c>
      <c r="P1116" s="62" t="s">
        <v>4869</v>
      </c>
      <c r="Q1116" s="68" t="s">
        <v>8958</v>
      </c>
      <c r="R1116" s="67" t="s">
        <v>8959</v>
      </c>
      <c r="S1116" s="67">
        <v>-3.368</v>
      </c>
      <c r="T1116" s="67">
        <v>3</v>
      </c>
      <c r="U1116" s="67">
        <v>1</v>
      </c>
      <c r="V1116" s="71">
        <v>5</v>
      </c>
    </row>
    <row r="1117" ht="15.75" spans="1:22">
      <c r="A1117" s="61" t="s">
        <v>2199</v>
      </c>
      <c r="B1117" s="61" t="s">
        <v>2208</v>
      </c>
      <c r="C1117" s="66" t="s">
        <v>2795</v>
      </c>
      <c r="D1117" s="58" t="s">
        <v>8684</v>
      </c>
      <c r="E1117" s="62" t="s">
        <v>6927</v>
      </c>
      <c r="F1117" s="72" t="s">
        <v>2452</v>
      </c>
      <c r="G1117" s="73" t="s">
        <v>8960</v>
      </c>
      <c r="H1117" s="63">
        <v>216.17</v>
      </c>
      <c r="I1117" s="86" t="s">
        <v>8961</v>
      </c>
      <c r="J1117" s="63">
        <v>2</v>
      </c>
      <c r="K1117" s="63">
        <v>9.25197761</v>
      </c>
      <c r="L1117" s="63">
        <v>43</v>
      </c>
      <c r="M1117" s="67">
        <v>198.9175186</v>
      </c>
      <c r="N1117" s="62" t="s">
        <v>8962</v>
      </c>
      <c r="O1117" s="62" t="s">
        <v>8963</v>
      </c>
      <c r="P1117" s="62" t="s">
        <v>2448</v>
      </c>
      <c r="Q1117" s="68" t="s">
        <v>8964</v>
      </c>
      <c r="R1117" s="67" t="s">
        <v>8965</v>
      </c>
      <c r="S1117" s="67">
        <v>0.195</v>
      </c>
      <c r="T1117" s="67">
        <v>1</v>
      </c>
      <c r="U1117" s="67">
        <v>1</v>
      </c>
      <c r="V1117" s="71">
        <v>3</v>
      </c>
    </row>
    <row r="1118" ht="15.75" spans="1:22">
      <c r="A1118" s="61" t="s">
        <v>2217</v>
      </c>
      <c r="B1118" s="61" t="s">
        <v>2226</v>
      </c>
      <c r="C1118" s="66" t="s">
        <v>2802</v>
      </c>
      <c r="D1118" s="58" t="s">
        <v>8684</v>
      </c>
      <c r="E1118" s="62" t="s">
        <v>8966</v>
      </c>
      <c r="F1118" s="72" t="s">
        <v>2724</v>
      </c>
      <c r="G1118" s="73" t="s">
        <v>8967</v>
      </c>
      <c r="H1118" s="63">
        <v>228.27</v>
      </c>
      <c r="I1118" s="86" t="s">
        <v>8968</v>
      </c>
      <c r="J1118" s="63" t="s">
        <v>2419</v>
      </c>
      <c r="K1118" s="63"/>
      <c r="L1118" s="63">
        <v>45</v>
      </c>
      <c r="M1118" s="67">
        <v>197.1349717</v>
      </c>
      <c r="N1118" s="62" t="s">
        <v>8969</v>
      </c>
      <c r="O1118" s="62" t="s">
        <v>8970</v>
      </c>
      <c r="P1118" s="62">
        <v>0</v>
      </c>
      <c r="Q1118" s="68" t="s">
        <v>2423</v>
      </c>
      <c r="R1118" s="67" t="s">
        <v>8971</v>
      </c>
      <c r="S1118" s="67">
        <v>-1.576</v>
      </c>
      <c r="T1118" s="67">
        <v>0</v>
      </c>
      <c r="U1118" s="67">
        <v>3</v>
      </c>
      <c r="V1118" s="71">
        <v>5</v>
      </c>
    </row>
    <row r="1119" ht="15.75" spans="1:22">
      <c r="A1119" s="61" t="s">
        <v>2235</v>
      </c>
      <c r="B1119" s="61" t="s">
        <v>2244</v>
      </c>
      <c r="C1119" s="66" t="s">
        <v>2808</v>
      </c>
      <c r="D1119" s="58" t="s">
        <v>8684</v>
      </c>
      <c r="E1119" s="62" t="s">
        <v>2452</v>
      </c>
      <c r="F1119" s="72" t="s">
        <v>2452</v>
      </c>
      <c r="G1119" s="73" t="s">
        <v>8972</v>
      </c>
      <c r="H1119" s="63" t="s">
        <v>8973</v>
      </c>
      <c r="I1119" s="86" t="s">
        <v>8974</v>
      </c>
      <c r="J1119" s="63" t="s">
        <v>2419</v>
      </c>
      <c r="K1119" s="63"/>
      <c r="L1119" s="63" t="s">
        <v>8975</v>
      </c>
      <c r="M1119" s="67">
        <v>198.640235910878</v>
      </c>
      <c r="N1119" s="62" t="s">
        <v>8976</v>
      </c>
      <c r="O1119" s="62" t="s">
        <v>8977</v>
      </c>
      <c r="P1119" s="62" t="s">
        <v>4318</v>
      </c>
      <c r="Q1119" s="68" t="s">
        <v>8978</v>
      </c>
      <c r="R1119" s="67" t="s">
        <v>8979</v>
      </c>
      <c r="S1119" s="67">
        <v>-5.406</v>
      </c>
      <c r="T1119" s="67">
        <v>6</v>
      </c>
      <c r="U1119" s="67">
        <v>3</v>
      </c>
      <c r="V1119" s="71">
        <v>10</v>
      </c>
    </row>
    <row r="1120" ht="15.75" spans="1:22">
      <c r="A1120" s="36" t="s">
        <v>2253</v>
      </c>
      <c r="B1120" s="36" t="s">
        <v>2262</v>
      </c>
      <c r="C1120" s="66" t="s">
        <v>2817</v>
      </c>
      <c r="D1120" s="58" t="s">
        <v>8684</v>
      </c>
      <c r="E1120" s="68" t="s">
        <v>2452</v>
      </c>
      <c r="F1120" s="74" t="s">
        <v>2452</v>
      </c>
      <c r="G1120" s="73" t="s">
        <v>8980</v>
      </c>
      <c r="H1120" s="69">
        <v>89.09</v>
      </c>
      <c r="I1120" s="73" t="s">
        <v>8981</v>
      </c>
      <c r="J1120" s="69" t="s">
        <v>2419</v>
      </c>
      <c r="K1120" s="69"/>
      <c r="L1120" s="69">
        <v>17</v>
      </c>
      <c r="M1120" s="71">
        <v>190.818273655854</v>
      </c>
      <c r="N1120" s="68" t="s">
        <v>8982</v>
      </c>
      <c r="O1120" s="62" t="s">
        <v>7165</v>
      </c>
      <c r="P1120" s="68" t="s">
        <v>2499</v>
      </c>
      <c r="Q1120" s="68" t="s">
        <v>8983</v>
      </c>
      <c r="R1120" s="71" t="s">
        <v>8984</v>
      </c>
      <c r="S1120" s="71">
        <v>-3.397</v>
      </c>
      <c r="T1120" s="71">
        <v>1</v>
      </c>
      <c r="U1120" s="71">
        <v>1</v>
      </c>
      <c r="V1120" s="71">
        <v>2</v>
      </c>
    </row>
    <row r="1121" ht="15.75" spans="1:22">
      <c r="A1121" s="36" t="s">
        <v>2271</v>
      </c>
      <c r="B1121" s="36" t="s">
        <v>2280</v>
      </c>
      <c r="C1121" s="66" t="s">
        <v>2824</v>
      </c>
      <c r="D1121" s="58" t="s">
        <v>8684</v>
      </c>
      <c r="E1121" s="36" t="s">
        <v>2526</v>
      </c>
      <c r="F1121" s="75" t="s">
        <v>2435</v>
      </c>
      <c r="G1121" s="68" t="s">
        <v>8985</v>
      </c>
      <c r="H1121" s="69">
        <v>878.23</v>
      </c>
      <c r="I1121" s="73" t="s">
        <v>8986</v>
      </c>
      <c r="J1121" s="69"/>
      <c r="K1121" s="69"/>
      <c r="L1121" s="69">
        <v>100</v>
      </c>
      <c r="M1121" s="71">
        <v>113.865388337907</v>
      </c>
      <c r="N1121" s="36" t="s">
        <v>8987</v>
      </c>
      <c r="O1121" s="62" t="s">
        <v>8988</v>
      </c>
      <c r="P1121" s="36" t="s">
        <v>8989</v>
      </c>
      <c r="Q1121" s="36" t="s">
        <v>8990</v>
      </c>
      <c r="R1121" s="61" t="s">
        <v>8991</v>
      </c>
      <c r="S1121" s="67">
        <v>-11.332</v>
      </c>
      <c r="T1121" s="67">
        <v>11</v>
      </c>
      <c r="U1121" s="67">
        <v>6</v>
      </c>
      <c r="V1121" s="87">
        <v>14</v>
      </c>
    </row>
    <row r="1122" ht="15.75" spans="1:22">
      <c r="A1122" s="61" t="s">
        <v>2289</v>
      </c>
      <c r="B1122" s="61" t="s">
        <v>2298</v>
      </c>
      <c r="C1122" s="66" t="s">
        <v>2830</v>
      </c>
      <c r="D1122" s="58" t="s">
        <v>8684</v>
      </c>
      <c r="E1122" s="62" t="s">
        <v>2452</v>
      </c>
      <c r="F1122" s="72" t="s">
        <v>2452</v>
      </c>
      <c r="G1122" s="73" t="s">
        <v>8992</v>
      </c>
      <c r="H1122" s="63">
        <v>278.24</v>
      </c>
      <c r="I1122" s="86" t="s">
        <v>8993</v>
      </c>
      <c r="J1122" s="63">
        <v>1</v>
      </c>
      <c r="K1122" s="63">
        <v>3.594019551</v>
      </c>
      <c r="L1122" s="63">
        <v>55</v>
      </c>
      <c r="M1122" s="67">
        <v>197.6710753</v>
      </c>
      <c r="N1122" s="62" t="s">
        <v>8994</v>
      </c>
      <c r="O1122" s="62" t="s">
        <v>8995</v>
      </c>
      <c r="P1122" s="62" t="s">
        <v>8996</v>
      </c>
      <c r="Q1122" s="68" t="s">
        <v>2423</v>
      </c>
      <c r="R1122" s="67" t="s">
        <v>8997</v>
      </c>
      <c r="S1122" s="67">
        <v>1.296</v>
      </c>
      <c r="T1122" s="67">
        <v>2</v>
      </c>
      <c r="U1122" s="67">
        <v>1</v>
      </c>
      <c r="V1122" s="71">
        <v>4</v>
      </c>
    </row>
    <row r="1123" ht="15.75" spans="1:22">
      <c r="A1123" s="61" t="s">
        <v>2306</v>
      </c>
      <c r="B1123" s="61" t="s">
        <v>2314</v>
      </c>
      <c r="C1123" s="66" t="s">
        <v>2837</v>
      </c>
      <c r="D1123" s="58" t="s">
        <v>8684</v>
      </c>
      <c r="E1123" s="62"/>
      <c r="F1123" s="72">
        <v>0</v>
      </c>
      <c r="G1123" s="73" t="s">
        <v>8998</v>
      </c>
      <c r="H1123" s="63" t="s">
        <v>8999</v>
      </c>
      <c r="I1123" s="86" t="s">
        <v>9000</v>
      </c>
      <c r="J1123" s="63"/>
      <c r="K1123" s="63"/>
      <c r="L1123" s="63"/>
      <c r="M1123" s="67">
        <v>10</v>
      </c>
      <c r="N1123" s="62" t="s">
        <v>9001</v>
      </c>
      <c r="O1123" s="62" t="s">
        <v>9002</v>
      </c>
      <c r="P1123" s="62" t="s">
        <v>3347</v>
      </c>
      <c r="Q1123" s="68">
        <v>0</v>
      </c>
      <c r="R1123" s="67" t="s">
        <v>9003</v>
      </c>
      <c r="S1123" s="67">
        <v>0</v>
      </c>
      <c r="T1123" s="67">
        <v>0</v>
      </c>
      <c r="U1123" s="67">
        <v>0</v>
      </c>
      <c r="V1123" s="87">
        <v>0</v>
      </c>
    </row>
    <row r="1124" ht="15.75" spans="1:22">
      <c r="A1124" s="61" t="s">
        <v>2180</v>
      </c>
      <c r="B1124" s="61" t="s">
        <v>2190</v>
      </c>
      <c r="C1124" s="66" t="s">
        <v>2845</v>
      </c>
      <c r="D1124" s="58" t="s">
        <v>8684</v>
      </c>
      <c r="E1124" s="62"/>
      <c r="F1124" s="72">
        <v>0</v>
      </c>
      <c r="G1124" s="73" t="s">
        <v>9004</v>
      </c>
      <c r="H1124" s="63">
        <v>994.2</v>
      </c>
      <c r="I1124" s="86" t="s">
        <v>9005</v>
      </c>
      <c r="J1124" s="63"/>
      <c r="K1124" s="63"/>
      <c r="L1124" s="63"/>
      <c r="M1124" s="67">
        <v>10</v>
      </c>
      <c r="N1124" s="62" t="s">
        <v>9006</v>
      </c>
      <c r="O1124" s="62" t="s">
        <v>9007</v>
      </c>
      <c r="P1124" s="62" t="s">
        <v>3347</v>
      </c>
      <c r="Q1124" s="68">
        <v>0</v>
      </c>
      <c r="R1124" s="67" t="s">
        <v>9008</v>
      </c>
      <c r="S1124" s="67">
        <v>0</v>
      </c>
      <c r="T1124" s="67">
        <v>0</v>
      </c>
      <c r="U1124" s="67">
        <v>0</v>
      </c>
      <c r="V1124" s="87">
        <v>0</v>
      </c>
    </row>
    <row r="1125" ht="15.75" spans="1:22">
      <c r="A1125" s="61" t="s">
        <v>2200</v>
      </c>
      <c r="B1125" s="61" t="s">
        <v>2209</v>
      </c>
      <c r="C1125" s="66" t="s">
        <v>2852</v>
      </c>
      <c r="D1125" s="58" t="s">
        <v>8684</v>
      </c>
      <c r="E1125" s="62" t="s">
        <v>8897</v>
      </c>
      <c r="F1125" s="72" t="s">
        <v>2494</v>
      </c>
      <c r="G1125" s="73" t="s">
        <v>9009</v>
      </c>
      <c r="H1125" s="63" t="s">
        <v>9010</v>
      </c>
      <c r="I1125" s="86" t="s">
        <v>9011</v>
      </c>
      <c r="J1125" s="63"/>
      <c r="K1125" s="63"/>
      <c r="L1125" s="63"/>
      <c r="M1125" s="67">
        <v>10</v>
      </c>
      <c r="N1125" s="62" t="s">
        <v>9012</v>
      </c>
      <c r="O1125" s="62" t="s">
        <v>9013</v>
      </c>
      <c r="P1125" s="62"/>
      <c r="Q1125" s="68" t="s">
        <v>9014</v>
      </c>
      <c r="R1125" s="67" t="s">
        <v>9015</v>
      </c>
      <c r="S1125" s="67"/>
      <c r="T1125" s="67"/>
      <c r="U1125" s="67"/>
      <c r="V1125" s="66"/>
    </row>
    <row r="1126" ht="15.75" spans="1:22">
      <c r="A1126" s="61" t="s">
        <v>2218</v>
      </c>
      <c r="B1126" s="61" t="s">
        <v>2227</v>
      </c>
      <c r="C1126" s="66" t="s">
        <v>2859</v>
      </c>
      <c r="D1126" s="58" t="s">
        <v>8684</v>
      </c>
      <c r="E1126" s="72" t="s">
        <v>2452</v>
      </c>
      <c r="F1126" s="72" t="s">
        <v>2452</v>
      </c>
      <c r="G1126" s="73" t="s">
        <v>9016</v>
      </c>
      <c r="H1126" s="63"/>
      <c r="I1126" s="86" t="s">
        <v>9017</v>
      </c>
      <c r="J1126" s="63"/>
      <c r="K1126" s="63"/>
      <c r="L1126" s="63"/>
      <c r="M1126" s="67">
        <v>10</v>
      </c>
      <c r="N1126" s="62" t="s">
        <v>9018</v>
      </c>
      <c r="O1126" s="62">
        <v>0</v>
      </c>
      <c r="P1126" s="62">
        <v>0</v>
      </c>
      <c r="Q1126" s="68" t="s">
        <v>2423</v>
      </c>
      <c r="R1126" s="67" t="s">
        <v>9019</v>
      </c>
      <c r="S1126" s="67">
        <v>0</v>
      </c>
      <c r="T1126" s="67">
        <v>0</v>
      </c>
      <c r="U1126" s="67">
        <v>0</v>
      </c>
      <c r="V1126" s="67">
        <v>0</v>
      </c>
    </row>
    <row r="1127" ht="15.75" spans="1:22">
      <c r="A1127" s="36" t="s">
        <v>2236</v>
      </c>
      <c r="B1127" s="36" t="s">
        <v>2245</v>
      </c>
      <c r="C1127" s="66" t="s">
        <v>2866</v>
      </c>
      <c r="D1127" s="58" t="s">
        <v>8684</v>
      </c>
      <c r="E1127" s="76" t="s">
        <v>2452</v>
      </c>
      <c r="F1127" s="76" t="s">
        <v>2452</v>
      </c>
      <c r="G1127" s="77" t="s">
        <v>9020</v>
      </c>
      <c r="H1127" s="78">
        <v>1329.46</v>
      </c>
      <c r="I1127" s="77" t="s">
        <v>9021</v>
      </c>
      <c r="J1127" s="87">
        <v>-1</v>
      </c>
      <c r="K1127" s="87"/>
      <c r="L1127" s="87">
        <v>100</v>
      </c>
      <c r="M1127" s="87">
        <v>75.2185097708844</v>
      </c>
      <c r="N1127" s="88" t="s">
        <v>9022</v>
      </c>
      <c r="O1127" s="62" t="s">
        <v>9023</v>
      </c>
      <c r="P1127" s="88" t="s">
        <v>2499</v>
      </c>
      <c r="Q1127" s="88" t="s">
        <v>2423</v>
      </c>
      <c r="R1127" s="88" t="s">
        <v>9024</v>
      </c>
      <c r="S1127" s="87">
        <v>-3.014</v>
      </c>
      <c r="T1127" s="87">
        <v>15</v>
      </c>
      <c r="U1127" s="87">
        <v>17</v>
      </c>
      <c r="V1127" s="87">
        <v>33</v>
      </c>
    </row>
    <row r="1128" ht="15.75" spans="1:22">
      <c r="A1128" s="61" t="s">
        <v>2254</v>
      </c>
      <c r="B1128" s="61" t="s">
        <v>2263</v>
      </c>
      <c r="C1128" s="66" t="s">
        <v>2874</v>
      </c>
      <c r="D1128" s="58" t="s">
        <v>8684</v>
      </c>
      <c r="E1128" s="72" t="s">
        <v>2452</v>
      </c>
      <c r="F1128" s="72" t="s">
        <v>2452</v>
      </c>
      <c r="G1128" s="73" t="s">
        <v>9025</v>
      </c>
      <c r="H1128" s="63">
        <v>281.98</v>
      </c>
      <c r="I1128" s="86" t="s">
        <v>9026</v>
      </c>
      <c r="J1128" s="63"/>
      <c r="K1128" s="63"/>
      <c r="L1128" s="63">
        <v>56</v>
      </c>
      <c r="M1128" s="67">
        <v>198.5956451</v>
      </c>
      <c r="N1128" s="62" t="s">
        <v>9027</v>
      </c>
      <c r="O1128" s="62" t="s">
        <v>9028</v>
      </c>
      <c r="P1128" s="62" t="s">
        <v>2422</v>
      </c>
      <c r="Q1128" s="68" t="s">
        <v>9029</v>
      </c>
      <c r="R1128" s="67" t="s">
        <v>9030</v>
      </c>
      <c r="S1128" s="67">
        <v>-1.875</v>
      </c>
      <c r="T1128" s="67">
        <v>6</v>
      </c>
      <c r="U1128" s="67">
        <v>0</v>
      </c>
      <c r="V1128" s="67">
        <v>8</v>
      </c>
    </row>
    <row r="1129" ht="15.75" spans="1:22">
      <c r="A1129" s="61" t="s">
        <v>2272</v>
      </c>
      <c r="B1129" s="61" t="s">
        <v>2281</v>
      </c>
      <c r="C1129" s="66" t="s">
        <v>2880</v>
      </c>
      <c r="D1129" s="58" t="s">
        <v>8684</v>
      </c>
      <c r="E1129" s="62" t="s">
        <v>2452</v>
      </c>
      <c r="F1129" s="72" t="s">
        <v>2452</v>
      </c>
      <c r="G1129" s="68" t="s">
        <v>9031</v>
      </c>
      <c r="H1129" s="63">
        <v>453.44</v>
      </c>
      <c r="I1129" s="62" t="s">
        <v>9032</v>
      </c>
      <c r="J1129" s="63">
        <v>1</v>
      </c>
      <c r="K1129" s="63">
        <v>2.205363444</v>
      </c>
      <c r="L1129" s="63">
        <v>18</v>
      </c>
      <c r="M1129" s="63">
        <v>39.69654199</v>
      </c>
      <c r="N1129" s="62" t="s">
        <v>9033</v>
      </c>
      <c r="O1129" s="62" t="s">
        <v>9034</v>
      </c>
      <c r="P1129" s="62" t="s">
        <v>3226</v>
      </c>
      <c r="Q1129" s="62" t="s">
        <v>9035</v>
      </c>
      <c r="R1129" s="68" t="s">
        <v>9036</v>
      </c>
      <c r="S1129" s="67">
        <v>4.838</v>
      </c>
      <c r="T1129" s="67">
        <v>2</v>
      </c>
      <c r="U1129" s="67">
        <v>0</v>
      </c>
      <c r="V1129" s="67">
        <v>9</v>
      </c>
    </row>
    <row r="1130" ht="15.75" spans="1:22">
      <c r="A1130" s="61" t="s">
        <v>2290</v>
      </c>
      <c r="B1130" s="61" t="s">
        <v>2299</v>
      </c>
      <c r="C1130" s="66" t="s">
        <v>2887</v>
      </c>
      <c r="D1130" s="58" t="s">
        <v>8684</v>
      </c>
      <c r="E1130" s="62" t="s">
        <v>6927</v>
      </c>
      <c r="F1130" s="72" t="s">
        <v>2452</v>
      </c>
      <c r="G1130" s="68" t="s">
        <v>9037</v>
      </c>
      <c r="H1130" s="63" t="s">
        <v>9038</v>
      </c>
      <c r="I1130" s="62" t="s">
        <v>9039</v>
      </c>
      <c r="J1130" s="63" t="s">
        <v>9040</v>
      </c>
      <c r="K1130" s="63">
        <v>3.99632338248811</v>
      </c>
      <c r="L1130" s="63" t="s">
        <v>5315</v>
      </c>
      <c r="M1130" s="63">
        <v>199.816169124406</v>
      </c>
      <c r="N1130" s="62" t="s">
        <v>9041</v>
      </c>
      <c r="O1130" s="62" t="s">
        <v>9042</v>
      </c>
      <c r="P1130" s="62">
        <v>0</v>
      </c>
      <c r="Q1130" s="62" t="s">
        <v>9043</v>
      </c>
      <c r="R1130" s="68" t="s">
        <v>9044</v>
      </c>
      <c r="S1130" s="67">
        <v>0.13</v>
      </c>
      <c r="T1130" s="67">
        <v>1</v>
      </c>
      <c r="U1130" s="67">
        <v>0</v>
      </c>
      <c r="V1130" s="67">
        <v>4</v>
      </c>
    </row>
    <row r="1131" ht="15.75" spans="1:22">
      <c r="A1131" s="61" t="s">
        <v>2307</v>
      </c>
      <c r="B1131" s="61" t="s">
        <v>2315</v>
      </c>
      <c r="C1131" s="66" t="s">
        <v>2896</v>
      </c>
      <c r="D1131" s="58" t="s">
        <v>8684</v>
      </c>
      <c r="E1131" s="62" t="s">
        <v>2452</v>
      </c>
      <c r="F1131" s="62" t="s">
        <v>2452</v>
      </c>
      <c r="G1131" s="68" t="s">
        <v>9045</v>
      </c>
      <c r="H1131" s="63">
        <v>73.89</v>
      </c>
      <c r="I1131" s="62" t="s">
        <v>9046</v>
      </c>
      <c r="J1131" s="63"/>
      <c r="K1131" s="63"/>
      <c r="L1131" s="63"/>
      <c r="M1131" s="63">
        <v>10</v>
      </c>
      <c r="N1131" s="62" t="s">
        <v>4737</v>
      </c>
      <c r="O1131" s="62" t="s">
        <v>9047</v>
      </c>
      <c r="P1131" s="62">
        <v>0</v>
      </c>
      <c r="Q1131" s="62" t="s">
        <v>9048</v>
      </c>
      <c r="R1131" s="68" t="s">
        <v>9049</v>
      </c>
      <c r="S1131" s="67">
        <v>-0.347</v>
      </c>
      <c r="T1131" s="67">
        <v>2</v>
      </c>
      <c r="U1131" s="67">
        <v>0</v>
      </c>
      <c r="V1131" s="67">
        <v>2</v>
      </c>
    </row>
    <row r="1132" ht="15.75" spans="1:22">
      <c r="A1132" s="61" t="s">
        <v>2181</v>
      </c>
      <c r="B1132" s="61" t="s">
        <v>2191</v>
      </c>
      <c r="C1132" s="66" t="s">
        <v>2902</v>
      </c>
      <c r="D1132" s="58" t="s">
        <v>8684</v>
      </c>
      <c r="E1132" s="62"/>
      <c r="F1132" s="72">
        <v>0</v>
      </c>
      <c r="G1132" s="68" t="s">
        <v>9050</v>
      </c>
      <c r="H1132" s="63" t="s">
        <v>9051</v>
      </c>
      <c r="I1132" s="62" t="s">
        <v>9052</v>
      </c>
      <c r="J1132" s="63"/>
      <c r="K1132" s="63"/>
      <c r="L1132" s="63"/>
      <c r="M1132" s="63">
        <v>10</v>
      </c>
      <c r="N1132" s="62" t="s">
        <v>9053</v>
      </c>
      <c r="O1132" s="62" t="s">
        <v>9054</v>
      </c>
      <c r="P1132" s="62" t="s">
        <v>2499</v>
      </c>
      <c r="Q1132" s="62">
        <v>0</v>
      </c>
      <c r="R1132" s="68" t="s">
        <v>9055</v>
      </c>
      <c r="S1132" s="67">
        <v>0</v>
      </c>
      <c r="T1132" s="67">
        <v>0</v>
      </c>
      <c r="U1132" s="67">
        <v>0</v>
      </c>
      <c r="V1132" s="67">
        <v>0</v>
      </c>
    </row>
    <row r="1133" ht="15.75" spans="1:22">
      <c r="A1133" s="61" t="s">
        <v>2201</v>
      </c>
      <c r="B1133" s="61" t="s">
        <v>2210</v>
      </c>
      <c r="C1133" s="66" t="s">
        <v>2910</v>
      </c>
      <c r="D1133" s="58" t="s">
        <v>8684</v>
      </c>
      <c r="E1133" s="62"/>
      <c r="F1133" s="72">
        <v>0</v>
      </c>
      <c r="G1133" s="68" t="s">
        <v>9056</v>
      </c>
      <c r="H1133" s="63">
        <v>3431.85</v>
      </c>
      <c r="I1133" s="62" t="s">
        <v>9057</v>
      </c>
      <c r="J1133" s="63"/>
      <c r="K1133" s="63"/>
      <c r="L1133" s="63"/>
      <c r="M1133" s="63">
        <v>10</v>
      </c>
      <c r="N1133" s="62" t="s">
        <v>9058</v>
      </c>
      <c r="O1133" s="62" t="s">
        <v>9059</v>
      </c>
      <c r="P1133" s="62" t="s">
        <v>3347</v>
      </c>
      <c r="Q1133" s="62">
        <v>0</v>
      </c>
      <c r="R1133" s="68" t="s">
        <v>9060</v>
      </c>
      <c r="S1133" s="67">
        <v>0</v>
      </c>
      <c r="T1133" s="67">
        <v>0</v>
      </c>
      <c r="U1133" s="67">
        <v>0</v>
      </c>
      <c r="V1133" s="67">
        <v>0</v>
      </c>
    </row>
    <row r="1134" ht="15.75" spans="1:22">
      <c r="A1134" s="61" t="s">
        <v>2219</v>
      </c>
      <c r="B1134" s="61" t="s">
        <v>2228</v>
      </c>
      <c r="C1134" s="66" t="s">
        <v>2916</v>
      </c>
      <c r="D1134" s="58" t="s">
        <v>8684</v>
      </c>
      <c r="E1134" s="72" t="s">
        <v>2452</v>
      </c>
      <c r="F1134" s="72" t="s">
        <v>2452</v>
      </c>
      <c r="G1134" s="68" t="s">
        <v>9061</v>
      </c>
      <c r="H1134" s="63">
        <v>3080.44382</v>
      </c>
      <c r="I1134" s="62" t="s">
        <v>9062</v>
      </c>
      <c r="J1134" s="63"/>
      <c r="K1134" s="63"/>
      <c r="L1134" s="63"/>
      <c r="M1134" s="63">
        <v>10</v>
      </c>
      <c r="N1134" s="62" t="s">
        <v>4737</v>
      </c>
      <c r="O1134" s="62" t="s">
        <v>9063</v>
      </c>
      <c r="P1134" s="62" t="s">
        <v>2422</v>
      </c>
      <c r="Q1134" s="62" t="s">
        <v>4739</v>
      </c>
      <c r="R1134" s="68" t="s">
        <v>9064</v>
      </c>
      <c r="S1134" s="67">
        <v>-16.474</v>
      </c>
      <c r="T1134" s="67">
        <v>31</v>
      </c>
      <c r="U1134" s="67">
        <v>46</v>
      </c>
      <c r="V1134" s="67">
        <v>80</v>
      </c>
    </row>
    <row r="1135" ht="15.75" spans="1:22">
      <c r="A1135" s="36" t="s">
        <v>2237</v>
      </c>
      <c r="B1135" s="36" t="s">
        <v>2246</v>
      </c>
      <c r="C1135" s="71" t="s">
        <v>2922</v>
      </c>
      <c r="D1135" s="58" t="s">
        <v>8684</v>
      </c>
      <c r="E1135" s="36" t="s">
        <v>3918</v>
      </c>
      <c r="F1135" s="36" t="s">
        <v>2724</v>
      </c>
      <c r="G1135" s="36" t="s">
        <v>9065</v>
      </c>
      <c r="H1135" s="71">
        <v>2159.52</v>
      </c>
      <c r="I1135" s="68" t="s">
        <v>9066</v>
      </c>
      <c r="J1135" s="71">
        <v>-1</v>
      </c>
      <c r="K1135" s="71">
        <v>-0.463065866488849</v>
      </c>
      <c r="L1135" s="71">
        <v>100</v>
      </c>
      <c r="M1135" s="71">
        <v>46.3065866488849</v>
      </c>
      <c r="N1135" s="36" t="s">
        <v>9067</v>
      </c>
      <c r="O1135" s="62" t="s">
        <v>9068</v>
      </c>
      <c r="P1135" s="36" t="s">
        <v>2422</v>
      </c>
      <c r="Q1135" s="36" t="s">
        <v>9069</v>
      </c>
      <c r="R1135" s="36" t="s">
        <v>9070</v>
      </c>
      <c r="S1135" s="71">
        <v>-3.895</v>
      </c>
      <c r="T1135" s="71">
        <v>17</v>
      </c>
      <c r="U1135" s="71">
        <v>30</v>
      </c>
      <c r="V1135" s="71">
        <v>53</v>
      </c>
    </row>
    <row r="1136" ht="16" customHeight="1" spans="1:22">
      <c r="A1136" s="68" t="s">
        <v>2255</v>
      </c>
      <c r="B1136" s="68" t="s">
        <v>2264</v>
      </c>
      <c r="C1136" s="71" t="s">
        <v>2930</v>
      </c>
      <c r="D1136" s="58" t="s">
        <v>8684</v>
      </c>
      <c r="E1136" s="68" t="s">
        <v>8658</v>
      </c>
      <c r="F1136" s="68" t="s">
        <v>2461</v>
      </c>
      <c r="G1136" s="65" t="s">
        <v>9071</v>
      </c>
      <c r="H1136" s="71">
        <v>1156.38</v>
      </c>
      <c r="I1136" s="68" t="s">
        <v>9072</v>
      </c>
      <c r="J1136" s="89">
        <v>-1</v>
      </c>
      <c r="K1136" s="89"/>
      <c r="L1136" s="69">
        <v>23</v>
      </c>
      <c r="M1136" s="69">
        <v>19.889655649527</v>
      </c>
      <c r="N1136" s="68" t="s">
        <v>9073</v>
      </c>
      <c r="O1136" s="68" t="s">
        <v>9074</v>
      </c>
      <c r="P1136" s="68" t="s">
        <v>3347</v>
      </c>
      <c r="Q1136" s="68" t="s">
        <v>8663</v>
      </c>
      <c r="R1136" s="68" t="s">
        <v>9075</v>
      </c>
      <c r="S1136" s="67">
        <v>-0.979</v>
      </c>
      <c r="T1136" s="67">
        <v>9</v>
      </c>
      <c r="U1136" s="67">
        <v>13</v>
      </c>
      <c r="V1136" s="67">
        <v>17</v>
      </c>
    </row>
    <row r="1137" ht="16" customHeight="1" spans="1:22">
      <c r="A1137" s="68" t="s">
        <v>2273</v>
      </c>
      <c r="B1137" s="68" t="s">
        <v>2282</v>
      </c>
      <c r="C1137" s="71" t="s">
        <v>2936</v>
      </c>
      <c r="D1137" s="58" t="s">
        <v>8684</v>
      </c>
      <c r="E1137" s="68" t="s">
        <v>7905</v>
      </c>
      <c r="F1137" s="68" t="s">
        <v>8538</v>
      </c>
      <c r="G1137" s="65" t="s">
        <v>9076</v>
      </c>
      <c r="H1137" s="71">
        <v>172.61</v>
      </c>
      <c r="I1137" s="68" t="s">
        <v>9077</v>
      </c>
      <c r="J1137" s="89" t="s">
        <v>2419</v>
      </c>
      <c r="K1137" s="89"/>
      <c r="L1137" s="69">
        <v>35</v>
      </c>
      <c r="M1137" s="69">
        <v>202.769248595099</v>
      </c>
      <c r="N1137" s="68" t="s">
        <v>9078</v>
      </c>
      <c r="O1137" s="68" t="s">
        <v>9079</v>
      </c>
      <c r="P1137" s="68" t="s">
        <v>3014</v>
      </c>
      <c r="Q1137" s="68" t="s">
        <v>9080</v>
      </c>
      <c r="R1137" s="68" t="s">
        <v>9081</v>
      </c>
      <c r="S1137" s="67">
        <v>-2.237</v>
      </c>
      <c r="T1137" s="67">
        <v>1</v>
      </c>
      <c r="U1137" s="67">
        <v>1</v>
      </c>
      <c r="V1137" s="67">
        <v>1</v>
      </c>
    </row>
    <row r="1138" ht="16" customHeight="1" spans="1:22">
      <c r="A1138" s="68" t="s">
        <v>2291</v>
      </c>
      <c r="B1138" s="68" t="s">
        <v>2300</v>
      </c>
      <c r="C1138" s="71" t="s">
        <v>2942</v>
      </c>
      <c r="D1138" s="58" t="s">
        <v>8684</v>
      </c>
      <c r="E1138" s="68" t="s">
        <v>2526</v>
      </c>
      <c r="F1138" s="68" t="s">
        <v>2435</v>
      </c>
      <c r="G1138" s="65" t="s">
        <v>9082</v>
      </c>
      <c r="H1138" s="71">
        <v>448.12</v>
      </c>
      <c r="I1138" s="68" t="s">
        <v>9083</v>
      </c>
      <c r="J1138" s="89" t="s">
        <v>2419</v>
      </c>
      <c r="K1138" s="89"/>
      <c r="L1138" s="69">
        <v>90</v>
      </c>
      <c r="M1138" s="69">
        <v>200.839060965813</v>
      </c>
      <c r="N1138" s="68" t="s">
        <v>9084</v>
      </c>
      <c r="O1138" s="68" t="s">
        <v>9085</v>
      </c>
      <c r="P1138" s="68" t="s">
        <v>9086</v>
      </c>
      <c r="Q1138" s="68" t="s">
        <v>9087</v>
      </c>
      <c r="R1138" s="68" t="s">
        <v>9088</v>
      </c>
      <c r="S1138" s="67">
        <v>-5.757</v>
      </c>
      <c r="T1138" s="67">
        <v>5</v>
      </c>
      <c r="U1138" s="67">
        <v>3</v>
      </c>
      <c r="V1138" s="67">
        <v>6</v>
      </c>
    </row>
    <row r="1139" ht="16" customHeight="1" spans="1:22">
      <c r="A1139" s="68" t="s">
        <v>2308</v>
      </c>
      <c r="B1139" s="68" t="s">
        <v>2316</v>
      </c>
      <c r="C1139" s="71" t="s">
        <v>2948</v>
      </c>
      <c r="D1139" s="58" t="s">
        <v>8684</v>
      </c>
      <c r="E1139" s="68" t="s">
        <v>3447</v>
      </c>
      <c r="F1139" s="68" t="s">
        <v>9089</v>
      </c>
      <c r="G1139" s="65" t="s">
        <v>9090</v>
      </c>
      <c r="H1139" s="71">
        <v>3147.61</v>
      </c>
      <c r="I1139" s="68" t="s">
        <v>9091</v>
      </c>
      <c r="J1139" s="89">
        <v>-1</v>
      </c>
      <c r="K1139" s="89"/>
      <c r="L1139" s="69">
        <v>100</v>
      </c>
      <c r="M1139" s="69">
        <v>31.7701367068982</v>
      </c>
      <c r="N1139" s="68" t="s">
        <v>9092</v>
      </c>
      <c r="O1139" s="68" t="s">
        <v>9093</v>
      </c>
      <c r="P1139" s="68" t="s">
        <v>2499</v>
      </c>
      <c r="Q1139" s="68" t="s">
        <v>2423</v>
      </c>
      <c r="R1139" s="68" t="s">
        <v>9094</v>
      </c>
      <c r="S1139" s="67">
        <v>-14.801</v>
      </c>
      <c r="T1139" s="67">
        <v>31</v>
      </c>
      <c r="U1139" s="67">
        <v>44</v>
      </c>
      <c r="V1139" s="67">
        <v>107</v>
      </c>
    </row>
    <row r="1140" ht="16" customHeight="1" spans="1:22">
      <c r="A1140" s="68" t="s">
        <v>2182</v>
      </c>
      <c r="B1140" s="68" t="s">
        <v>2192</v>
      </c>
      <c r="C1140" s="71" t="s">
        <v>2956</v>
      </c>
      <c r="D1140" s="58" t="s">
        <v>8684</v>
      </c>
      <c r="E1140" s="68" t="s">
        <v>3447</v>
      </c>
      <c r="F1140" s="68" t="s">
        <v>9089</v>
      </c>
      <c r="G1140" s="65" t="s">
        <v>9095</v>
      </c>
      <c r="H1140" s="71">
        <v>4534.26</v>
      </c>
      <c r="I1140" s="68" t="s">
        <v>9096</v>
      </c>
      <c r="J1140" s="89">
        <v>-1</v>
      </c>
      <c r="K1140" s="89"/>
      <c r="L1140" s="69">
        <v>100</v>
      </c>
      <c r="M1140" s="69">
        <v>22.054315367888</v>
      </c>
      <c r="N1140" s="68" t="s">
        <v>9097</v>
      </c>
      <c r="O1140" s="68" t="s">
        <v>9098</v>
      </c>
      <c r="P1140" s="68" t="s">
        <v>2499</v>
      </c>
      <c r="Q1140" s="68" t="s">
        <v>2423</v>
      </c>
      <c r="R1140" s="68" t="s">
        <v>9099</v>
      </c>
      <c r="S1140" s="67">
        <v>-21.727</v>
      </c>
      <c r="T1140" s="67">
        <v>44</v>
      </c>
      <c r="U1140" s="67">
        <v>66</v>
      </c>
      <c r="V1140" s="67">
        <v>164</v>
      </c>
    </row>
    <row r="1141" ht="16" customHeight="1" spans="1:23">
      <c r="A1141" s="79" t="s">
        <v>2318</v>
      </c>
      <c r="B1141" s="79" t="s">
        <v>2322</v>
      </c>
      <c r="C1141" s="80" t="s">
        <v>2413</v>
      </c>
      <c r="D1141" s="80" t="s">
        <v>9100</v>
      </c>
      <c r="E1141" s="81" t="s">
        <v>2477</v>
      </c>
      <c r="F1141" s="81" t="s">
        <v>2470</v>
      </c>
      <c r="G1141" s="81" t="s">
        <v>9101</v>
      </c>
      <c r="H1141" s="82">
        <v>419.86</v>
      </c>
      <c r="I1141" s="81" t="s">
        <v>9102</v>
      </c>
      <c r="J1141" s="82">
        <v>4</v>
      </c>
      <c r="K1141" s="82">
        <v>9.526985186</v>
      </c>
      <c r="L1141" s="82" t="s">
        <v>2419</v>
      </c>
      <c r="M1141" s="82"/>
      <c r="N1141" s="81" t="s">
        <v>9103</v>
      </c>
      <c r="O1141" s="81" t="s">
        <v>9104</v>
      </c>
      <c r="P1141" s="81" t="s">
        <v>2440</v>
      </c>
      <c r="Q1141" s="81" t="s">
        <v>9105</v>
      </c>
      <c r="R1141" s="92" t="s">
        <v>9106</v>
      </c>
      <c r="S1141" s="93">
        <v>2.489</v>
      </c>
      <c r="T1141" s="93">
        <v>6</v>
      </c>
      <c r="U1141" s="93">
        <v>1</v>
      </c>
      <c r="V1141" s="93">
        <v>4</v>
      </c>
      <c r="W1141" s="83"/>
    </row>
    <row r="1142" ht="16" customHeight="1" spans="1:23">
      <c r="A1142" s="79" t="s">
        <v>2326</v>
      </c>
      <c r="B1142" s="79" t="s">
        <v>2330</v>
      </c>
      <c r="C1142" s="80" t="s">
        <v>2425</v>
      </c>
      <c r="D1142" s="80" t="s">
        <v>9100</v>
      </c>
      <c r="E1142" s="81" t="s">
        <v>2647</v>
      </c>
      <c r="F1142" s="81" t="s">
        <v>2461</v>
      </c>
      <c r="G1142" s="81" t="s">
        <v>9107</v>
      </c>
      <c r="H1142" s="82">
        <v>428.53</v>
      </c>
      <c r="I1142" s="81" t="s">
        <v>9108</v>
      </c>
      <c r="J1142" s="82">
        <v>4</v>
      </c>
      <c r="K1142" s="82">
        <v>9.334235643</v>
      </c>
      <c r="L1142" s="82" t="s">
        <v>2419</v>
      </c>
      <c r="M1142" s="82"/>
      <c r="N1142" s="81" t="s">
        <v>9109</v>
      </c>
      <c r="O1142" s="81" t="s">
        <v>9110</v>
      </c>
      <c r="P1142" s="81" t="s">
        <v>2422</v>
      </c>
      <c r="Q1142" s="81" t="s">
        <v>9111</v>
      </c>
      <c r="R1142" s="92" t="s">
        <v>9112</v>
      </c>
      <c r="S1142" s="93">
        <v>0</v>
      </c>
      <c r="T1142" s="93">
        <v>0</v>
      </c>
      <c r="U1142" s="93">
        <v>0</v>
      </c>
      <c r="V1142" s="93">
        <v>0</v>
      </c>
      <c r="W1142" s="83"/>
    </row>
    <row r="1143" ht="16" customHeight="1" spans="1:23">
      <c r="A1143" s="79" t="s">
        <v>2334</v>
      </c>
      <c r="B1143" s="79" t="s">
        <v>2338</v>
      </c>
      <c r="C1143" s="80" t="s">
        <v>2433</v>
      </c>
      <c r="D1143" s="80" t="s">
        <v>9100</v>
      </c>
      <c r="E1143" s="81" t="s">
        <v>2503</v>
      </c>
      <c r="F1143" s="81" t="s">
        <v>2435</v>
      </c>
      <c r="G1143" s="81" t="s">
        <v>9113</v>
      </c>
      <c r="H1143" s="82">
        <v>410.48</v>
      </c>
      <c r="I1143" s="81" t="s">
        <v>9114</v>
      </c>
      <c r="J1143" s="82">
        <v>4</v>
      </c>
      <c r="K1143" s="82">
        <v>9.744689144</v>
      </c>
      <c r="L1143" s="82" t="s">
        <v>2419</v>
      </c>
      <c r="M1143" s="82"/>
      <c r="N1143" s="81" t="s">
        <v>9115</v>
      </c>
      <c r="O1143" s="81" t="s">
        <v>9116</v>
      </c>
      <c r="P1143" s="81" t="s">
        <v>2422</v>
      </c>
      <c r="Q1143" s="81" t="s">
        <v>9117</v>
      </c>
      <c r="R1143" s="92" t="s">
        <v>9118</v>
      </c>
      <c r="S1143" s="93">
        <v>3.317</v>
      </c>
      <c r="T1143" s="93">
        <v>4</v>
      </c>
      <c r="U1143" s="93">
        <v>0</v>
      </c>
      <c r="V1143" s="93">
        <v>4</v>
      </c>
      <c r="W1143" s="83"/>
    </row>
    <row r="1144" ht="16" customHeight="1" spans="1:23">
      <c r="A1144" s="79" t="s">
        <v>2342</v>
      </c>
      <c r="B1144" s="79" t="s">
        <v>2346</v>
      </c>
      <c r="C1144" s="80" t="s">
        <v>2442</v>
      </c>
      <c r="D1144" s="80" t="s">
        <v>9100</v>
      </c>
      <c r="E1144" s="81" t="s">
        <v>2549</v>
      </c>
      <c r="F1144" s="81" t="s">
        <v>2435</v>
      </c>
      <c r="G1144" s="81" t="s">
        <v>9119</v>
      </c>
      <c r="H1144" s="82">
        <v>426.48</v>
      </c>
      <c r="I1144" s="81" t="s">
        <v>9120</v>
      </c>
      <c r="J1144" s="82">
        <v>4</v>
      </c>
      <c r="K1144" s="82">
        <v>9.379103358</v>
      </c>
      <c r="L1144" s="82" t="s">
        <v>2419</v>
      </c>
      <c r="M1144" s="82"/>
      <c r="N1144" s="81" t="s">
        <v>9121</v>
      </c>
      <c r="O1144" s="81" t="s">
        <v>9122</v>
      </c>
      <c r="P1144" s="81" t="s">
        <v>2422</v>
      </c>
      <c r="Q1144" s="81" t="s">
        <v>2423</v>
      </c>
      <c r="R1144" s="92" t="s">
        <v>9123</v>
      </c>
      <c r="S1144" s="93">
        <v>0</v>
      </c>
      <c r="T1144" s="93">
        <v>0</v>
      </c>
      <c r="U1144" s="93">
        <v>0</v>
      </c>
      <c r="V1144" s="93">
        <v>0</v>
      </c>
      <c r="W1144" s="83"/>
    </row>
    <row r="1145" ht="16" customHeight="1" spans="1:23">
      <c r="A1145" s="79" t="s">
        <v>2350</v>
      </c>
      <c r="B1145" s="79" t="s">
        <v>2354</v>
      </c>
      <c r="C1145" s="80" t="s">
        <v>2450</v>
      </c>
      <c r="D1145" s="80" t="s">
        <v>9100</v>
      </c>
      <c r="E1145" s="81" t="s">
        <v>9124</v>
      </c>
      <c r="F1145" s="81" t="s">
        <v>2810</v>
      </c>
      <c r="G1145" s="81" t="s">
        <v>9125</v>
      </c>
      <c r="H1145" s="82">
        <v>256.09</v>
      </c>
      <c r="I1145" s="81" t="s">
        <v>9126</v>
      </c>
      <c r="J1145" s="82">
        <v>2</v>
      </c>
      <c r="K1145" s="82">
        <v>7.809754383</v>
      </c>
      <c r="L1145" s="82" t="s">
        <v>2419</v>
      </c>
      <c r="M1145" s="82"/>
      <c r="N1145" s="81" t="s">
        <v>9127</v>
      </c>
      <c r="O1145" s="81" t="s">
        <v>3941</v>
      </c>
      <c r="P1145" s="81" t="s">
        <v>2422</v>
      </c>
      <c r="Q1145" s="81" t="s">
        <v>2423</v>
      </c>
      <c r="R1145" s="92" t="s">
        <v>9128</v>
      </c>
      <c r="S1145" s="93">
        <v>2.443</v>
      </c>
      <c r="T1145" s="93">
        <v>3</v>
      </c>
      <c r="U1145" s="93">
        <v>2</v>
      </c>
      <c r="V1145" s="93">
        <v>1</v>
      </c>
      <c r="W1145" s="83"/>
    </row>
    <row r="1146" ht="16" customHeight="1" spans="1:23">
      <c r="A1146" s="79" t="s">
        <v>2358</v>
      </c>
      <c r="B1146" s="79" t="s">
        <v>2362</v>
      </c>
      <c r="C1146" s="80" t="s">
        <v>2459</v>
      </c>
      <c r="D1146" s="80" t="s">
        <v>9100</v>
      </c>
      <c r="E1146" s="81" t="s">
        <v>2574</v>
      </c>
      <c r="F1146" s="81" t="s">
        <v>2435</v>
      </c>
      <c r="G1146" s="81" t="s">
        <v>9129</v>
      </c>
      <c r="H1146" s="82">
        <v>463.87</v>
      </c>
      <c r="I1146" s="81" t="s">
        <v>9130</v>
      </c>
      <c r="J1146" s="82">
        <v>4</v>
      </c>
      <c r="K1146" s="82">
        <v>8.623105611</v>
      </c>
      <c r="L1146" s="82" t="s">
        <v>2419</v>
      </c>
      <c r="M1146" s="82"/>
      <c r="N1146" s="81" t="s">
        <v>9131</v>
      </c>
      <c r="O1146" s="81" t="s">
        <v>9132</v>
      </c>
      <c r="P1146" s="81" t="s">
        <v>2516</v>
      </c>
      <c r="Q1146" s="81" t="s">
        <v>9133</v>
      </c>
      <c r="R1146" s="92" t="s">
        <v>9134</v>
      </c>
      <c r="S1146" s="93">
        <v>0</v>
      </c>
      <c r="T1146" s="93">
        <v>0</v>
      </c>
      <c r="U1146" s="93">
        <v>0</v>
      </c>
      <c r="V1146" s="93">
        <v>0</v>
      </c>
      <c r="W1146" s="83"/>
    </row>
    <row r="1147" ht="16" customHeight="1" spans="1:23">
      <c r="A1147" s="79" t="s">
        <v>2366</v>
      </c>
      <c r="B1147" s="79" t="s">
        <v>2370</v>
      </c>
      <c r="C1147" s="80" t="s">
        <v>2468</v>
      </c>
      <c r="D1147" s="80" t="s">
        <v>9100</v>
      </c>
      <c r="E1147" s="81" t="s">
        <v>9135</v>
      </c>
      <c r="F1147" s="81" t="s">
        <v>2427</v>
      </c>
      <c r="G1147" s="81" t="s">
        <v>9136</v>
      </c>
      <c r="H1147" s="82">
        <v>512.5</v>
      </c>
      <c r="I1147" s="81" t="s">
        <v>9137</v>
      </c>
      <c r="J1147" s="82">
        <v>5</v>
      </c>
      <c r="K1147" s="82">
        <v>9.756097561</v>
      </c>
      <c r="L1147" s="82" t="s">
        <v>2419</v>
      </c>
      <c r="M1147" s="82"/>
      <c r="N1147" s="81" t="s">
        <v>9138</v>
      </c>
      <c r="O1147" s="81" t="s">
        <v>9139</v>
      </c>
      <c r="P1147" s="81" t="s">
        <v>2422</v>
      </c>
      <c r="Q1147" s="81" t="s">
        <v>2423</v>
      </c>
      <c r="R1147" s="92" t="s">
        <v>9140</v>
      </c>
      <c r="S1147" s="93">
        <v>0</v>
      </c>
      <c r="T1147" s="93">
        <v>0</v>
      </c>
      <c r="U1147" s="93">
        <v>0</v>
      </c>
      <c r="V1147" s="93">
        <v>0</v>
      </c>
      <c r="W1147" s="83"/>
    </row>
    <row r="1148" ht="16" customHeight="1" spans="1:23">
      <c r="A1148" s="79" t="s">
        <v>2374</v>
      </c>
      <c r="B1148" s="79" t="s">
        <v>2378</v>
      </c>
      <c r="C1148" s="80" t="s">
        <v>2476</v>
      </c>
      <c r="D1148" s="80" t="s">
        <v>9100</v>
      </c>
      <c r="E1148" s="81" t="s">
        <v>2503</v>
      </c>
      <c r="F1148" s="81" t="s">
        <v>2435</v>
      </c>
      <c r="G1148" s="81" t="s">
        <v>9141</v>
      </c>
      <c r="H1148" s="82">
        <v>395.43</v>
      </c>
      <c r="I1148" s="81" t="s">
        <v>9142</v>
      </c>
      <c r="J1148" s="82">
        <v>2</v>
      </c>
      <c r="K1148" s="82">
        <v>5.057785196</v>
      </c>
      <c r="L1148" s="82" t="s">
        <v>2419</v>
      </c>
      <c r="M1148" s="82"/>
      <c r="N1148" s="81" t="s">
        <v>9143</v>
      </c>
      <c r="O1148" s="81" t="s">
        <v>9144</v>
      </c>
      <c r="P1148" s="81" t="s">
        <v>2499</v>
      </c>
      <c r="Q1148" s="81" t="s">
        <v>9145</v>
      </c>
      <c r="R1148" s="92" t="s">
        <v>9146</v>
      </c>
      <c r="S1148" s="93">
        <v>2.991</v>
      </c>
      <c r="T1148" s="93">
        <v>3</v>
      </c>
      <c r="U1148" s="93">
        <v>1</v>
      </c>
      <c r="V1148" s="93">
        <v>5</v>
      </c>
      <c r="W1148" s="83"/>
    </row>
    <row r="1149" ht="16" customHeight="1" spans="1:23">
      <c r="A1149" s="79" t="s">
        <v>2319</v>
      </c>
      <c r="B1149" s="79" t="s">
        <v>2323</v>
      </c>
      <c r="C1149" s="80" t="s">
        <v>2485</v>
      </c>
      <c r="D1149" s="80" t="s">
        <v>9100</v>
      </c>
      <c r="E1149" s="81" t="s">
        <v>2503</v>
      </c>
      <c r="F1149" s="81" t="s">
        <v>2435</v>
      </c>
      <c r="G1149" s="81" t="s">
        <v>9147</v>
      </c>
      <c r="H1149" s="82">
        <v>408.32</v>
      </c>
      <c r="I1149" s="81" t="s">
        <v>9148</v>
      </c>
      <c r="J1149" s="82">
        <v>4</v>
      </c>
      <c r="K1149" s="82">
        <v>9.796238245</v>
      </c>
      <c r="L1149" s="82" t="s">
        <v>2419</v>
      </c>
      <c r="M1149" s="82"/>
      <c r="N1149" s="81" t="s">
        <v>9149</v>
      </c>
      <c r="O1149" s="81" t="s">
        <v>9150</v>
      </c>
      <c r="P1149" s="81" t="s">
        <v>2440</v>
      </c>
      <c r="Q1149" s="81" t="s">
        <v>9151</v>
      </c>
      <c r="R1149" s="92" t="s">
        <v>9152</v>
      </c>
      <c r="S1149" s="93">
        <v>0</v>
      </c>
      <c r="T1149" s="93">
        <v>0</v>
      </c>
      <c r="U1149" s="93">
        <v>0</v>
      </c>
      <c r="V1149" s="93">
        <v>0</v>
      </c>
      <c r="W1149" s="83"/>
    </row>
    <row r="1150" ht="16" customHeight="1" spans="1:23">
      <c r="A1150" s="79" t="s">
        <v>2327</v>
      </c>
      <c r="B1150" s="79" t="s">
        <v>2331</v>
      </c>
      <c r="C1150" s="80" t="s">
        <v>2492</v>
      </c>
      <c r="D1150" s="80" t="s">
        <v>9100</v>
      </c>
      <c r="E1150" s="81" t="s">
        <v>3294</v>
      </c>
      <c r="F1150" s="81" t="s">
        <v>2470</v>
      </c>
      <c r="G1150" s="81" t="s">
        <v>9153</v>
      </c>
      <c r="H1150" s="82">
        <v>427.54</v>
      </c>
      <c r="I1150" s="81" t="s">
        <v>9154</v>
      </c>
      <c r="J1150" s="82">
        <v>1</v>
      </c>
      <c r="K1150" s="82">
        <v>2.338962436</v>
      </c>
      <c r="L1150" s="82" t="s">
        <v>2419</v>
      </c>
      <c r="M1150" s="82"/>
      <c r="N1150" s="81" t="s">
        <v>9155</v>
      </c>
      <c r="O1150" s="81" t="s">
        <v>9156</v>
      </c>
      <c r="P1150" s="81" t="s">
        <v>2499</v>
      </c>
      <c r="Q1150" s="81" t="s">
        <v>9157</v>
      </c>
      <c r="R1150" s="92" t="s">
        <v>9158</v>
      </c>
      <c r="S1150" s="93">
        <v>4.654</v>
      </c>
      <c r="T1150" s="93">
        <v>2</v>
      </c>
      <c r="U1150" s="93">
        <v>1</v>
      </c>
      <c r="V1150" s="93">
        <v>4</v>
      </c>
      <c r="W1150" s="83"/>
    </row>
    <row r="1151" ht="16" customHeight="1" spans="1:23">
      <c r="A1151" s="83" t="s">
        <v>2335</v>
      </c>
      <c r="B1151" s="83" t="s">
        <v>2339</v>
      </c>
      <c r="C1151" s="80" t="s">
        <v>2502</v>
      </c>
      <c r="D1151" s="80" t="s">
        <v>9100</v>
      </c>
      <c r="E1151" s="83" t="s">
        <v>2477</v>
      </c>
      <c r="F1151" s="83" t="s">
        <v>2470</v>
      </c>
      <c r="G1151" s="83" t="s">
        <v>9159</v>
      </c>
      <c r="H1151" s="84">
        <v>213.19</v>
      </c>
      <c r="I1151" s="90" t="s">
        <v>9160</v>
      </c>
      <c r="J1151" s="84">
        <v>2</v>
      </c>
      <c r="K1151" s="91">
        <v>9.38130306299545</v>
      </c>
      <c r="L1151" s="84">
        <v>1</v>
      </c>
      <c r="M1151" s="91">
        <v>4.69065153149772</v>
      </c>
      <c r="N1151" s="83" t="s">
        <v>9161</v>
      </c>
      <c r="O1151" s="81" t="s">
        <v>9162</v>
      </c>
      <c r="P1151" s="83" t="s">
        <v>2499</v>
      </c>
      <c r="Q1151" s="83" t="s">
        <v>9163</v>
      </c>
      <c r="R1151" s="83" t="s">
        <v>9164</v>
      </c>
      <c r="S1151" s="93">
        <v>-2.921</v>
      </c>
      <c r="T1151" s="93">
        <v>1</v>
      </c>
      <c r="U1151" s="93">
        <v>4</v>
      </c>
      <c r="V1151" s="93">
        <v>3</v>
      </c>
      <c r="W1151" s="83"/>
    </row>
    <row r="1152" ht="16" customHeight="1" spans="1:23">
      <c r="A1152" s="79" t="s">
        <v>2343</v>
      </c>
      <c r="B1152" s="79" t="s">
        <v>2347</v>
      </c>
      <c r="C1152" s="80" t="s">
        <v>2510</v>
      </c>
      <c r="D1152" s="80" t="s">
        <v>9100</v>
      </c>
      <c r="E1152" s="81" t="s">
        <v>2426</v>
      </c>
      <c r="F1152" s="81" t="s">
        <v>2427</v>
      </c>
      <c r="G1152" s="81" t="s">
        <v>9165</v>
      </c>
      <c r="H1152" s="82">
        <v>520.62</v>
      </c>
      <c r="I1152" s="81" t="s">
        <v>9166</v>
      </c>
      <c r="J1152" s="82">
        <v>4</v>
      </c>
      <c r="K1152" s="82">
        <v>7.683147017</v>
      </c>
      <c r="L1152" s="82" t="s">
        <v>2419</v>
      </c>
      <c r="M1152" s="82"/>
      <c r="N1152" s="81" t="s">
        <v>9167</v>
      </c>
      <c r="O1152" s="81" t="s">
        <v>9168</v>
      </c>
      <c r="P1152" s="81" t="s">
        <v>2499</v>
      </c>
      <c r="Q1152" s="81" t="s">
        <v>2423</v>
      </c>
      <c r="R1152" s="92" t="s">
        <v>9169</v>
      </c>
      <c r="S1152" s="93">
        <v>6.758</v>
      </c>
      <c r="T1152" s="93">
        <v>5</v>
      </c>
      <c r="U1152" s="93">
        <v>1</v>
      </c>
      <c r="V1152" s="93">
        <v>6</v>
      </c>
      <c r="W1152" s="83"/>
    </row>
    <row r="1153" ht="16" customHeight="1" spans="1:23">
      <c r="A1153" s="79" t="s">
        <v>2351</v>
      </c>
      <c r="B1153" s="79" t="s">
        <v>2355</v>
      </c>
      <c r="C1153" s="80" t="s">
        <v>2518</v>
      </c>
      <c r="D1153" s="80" t="s">
        <v>9100</v>
      </c>
      <c r="E1153" s="81" t="s">
        <v>2574</v>
      </c>
      <c r="F1153" s="81" t="s">
        <v>2435</v>
      </c>
      <c r="G1153" s="81" t="s">
        <v>9170</v>
      </c>
      <c r="H1153" s="82">
        <v>463.61</v>
      </c>
      <c r="I1153" s="81" t="s">
        <v>9171</v>
      </c>
      <c r="J1153" s="82">
        <v>1</v>
      </c>
      <c r="K1153" s="82">
        <v>2.156985397</v>
      </c>
      <c r="L1153" s="82" t="s">
        <v>2419</v>
      </c>
      <c r="M1153" s="82"/>
      <c r="N1153" s="81" t="s">
        <v>9172</v>
      </c>
      <c r="O1153" s="81" t="s">
        <v>9173</v>
      </c>
      <c r="P1153" s="81" t="s">
        <v>2422</v>
      </c>
      <c r="Q1153" s="81" t="s">
        <v>2423</v>
      </c>
      <c r="R1153" s="92" t="s">
        <v>9174</v>
      </c>
      <c r="S1153" s="93">
        <v>2.07</v>
      </c>
      <c r="T1153" s="93">
        <v>3</v>
      </c>
      <c r="U1153" s="93">
        <v>0</v>
      </c>
      <c r="V1153" s="93">
        <v>10</v>
      </c>
      <c r="W1153" s="83"/>
    </row>
    <row r="1154" ht="16" customHeight="1" spans="1:23">
      <c r="A1154" s="79" t="s">
        <v>2359</v>
      </c>
      <c r="B1154" s="79" t="s">
        <v>2363</v>
      </c>
      <c r="C1154" s="80" t="s">
        <v>2525</v>
      </c>
      <c r="D1154" s="80" t="s">
        <v>9100</v>
      </c>
      <c r="E1154" s="81" t="s">
        <v>2574</v>
      </c>
      <c r="F1154" s="81" t="s">
        <v>2435</v>
      </c>
      <c r="G1154" s="81" t="s">
        <v>9175</v>
      </c>
      <c r="H1154" s="82">
        <v>469.66</v>
      </c>
      <c r="I1154" s="81" t="s">
        <v>9176</v>
      </c>
      <c r="J1154" s="82">
        <v>4</v>
      </c>
      <c r="K1154" s="82">
        <v>8.516799387</v>
      </c>
      <c r="L1154" s="82" t="s">
        <v>2419</v>
      </c>
      <c r="M1154" s="82"/>
      <c r="N1154" s="81" t="s">
        <v>9177</v>
      </c>
      <c r="O1154" s="81" t="s">
        <v>9178</v>
      </c>
      <c r="P1154" s="81" t="s">
        <v>2422</v>
      </c>
      <c r="Q1154" s="81" t="s">
        <v>2423</v>
      </c>
      <c r="R1154" s="92" t="s">
        <v>9179</v>
      </c>
      <c r="S1154" s="93">
        <v>6.582</v>
      </c>
      <c r="T1154" s="93">
        <v>2</v>
      </c>
      <c r="U1154" s="93">
        <v>0</v>
      </c>
      <c r="V1154" s="93">
        <v>10</v>
      </c>
      <c r="W1154" s="83"/>
    </row>
    <row r="1155" ht="16" customHeight="1" spans="1:23">
      <c r="A1155" s="79" t="s">
        <v>2367</v>
      </c>
      <c r="B1155" s="79" t="s">
        <v>2371</v>
      </c>
      <c r="C1155" s="80" t="s">
        <v>2533</v>
      </c>
      <c r="D1155" s="80" t="s">
        <v>9100</v>
      </c>
      <c r="E1155" s="81" t="s">
        <v>2451</v>
      </c>
      <c r="F1155" s="81" t="s">
        <v>2452</v>
      </c>
      <c r="G1155" s="81" t="s">
        <v>9180</v>
      </c>
      <c r="H1155" s="82">
        <v>578.59</v>
      </c>
      <c r="I1155" s="81" t="s">
        <v>9181</v>
      </c>
      <c r="J1155" s="82">
        <v>2</v>
      </c>
      <c r="K1155" s="82">
        <v>3.456679168</v>
      </c>
      <c r="L1155" s="82" t="s">
        <v>2419</v>
      </c>
      <c r="M1155" s="82"/>
      <c r="N1155" s="81" t="s">
        <v>9182</v>
      </c>
      <c r="O1155" s="81" t="s">
        <v>9183</v>
      </c>
      <c r="P1155" s="81" t="s">
        <v>2499</v>
      </c>
      <c r="Q1155" s="81" t="s">
        <v>9184</v>
      </c>
      <c r="R1155" s="92" t="s">
        <v>9185</v>
      </c>
      <c r="S1155" s="93">
        <v>7.132</v>
      </c>
      <c r="T1155" s="93">
        <v>2</v>
      </c>
      <c r="U1155" s="93">
        <v>0</v>
      </c>
      <c r="V1155" s="93">
        <v>7</v>
      </c>
      <c r="W1155" s="83"/>
    </row>
    <row r="1156" ht="16" customHeight="1" spans="1:23">
      <c r="A1156" s="79" t="s">
        <v>2375</v>
      </c>
      <c r="B1156" s="79" t="s">
        <v>2379</v>
      </c>
      <c r="C1156" s="80" t="s">
        <v>2540</v>
      </c>
      <c r="D1156" s="80" t="s">
        <v>9100</v>
      </c>
      <c r="E1156" s="81" t="s">
        <v>2574</v>
      </c>
      <c r="F1156" s="81" t="s">
        <v>2435</v>
      </c>
      <c r="G1156" s="81" t="s">
        <v>9186</v>
      </c>
      <c r="H1156" s="82">
        <v>841.05</v>
      </c>
      <c r="I1156" s="81" t="s">
        <v>9187</v>
      </c>
      <c r="J1156" s="82">
        <v>8</v>
      </c>
      <c r="K1156" s="82">
        <v>9.511919624</v>
      </c>
      <c r="L1156" s="82"/>
      <c r="M1156" s="82"/>
      <c r="N1156" s="81" t="s">
        <v>9188</v>
      </c>
      <c r="O1156" s="81" t="s">
        <v>9189</v>
      </c>
      <c r="P1156" s="81" t="s">
        <v>7300</v>
      </c>
      <c r="Q1156" s="81" t="s">
        <v>9190</v>
      </c>
      <c r="R1156" s="92" t="s">
        <v>9191</v>
      </c>
      <c r="S1156" s="93">
        <v>9.536</v>
      </c>
      <c r="T1156" s="93">
        <v>0</v>
      </c>
      <c r="U1156" s="93">
        <v>0</v>
      </c>
      <c r="V1156" s="93">
        <v>6</v>
      </c>
      <c r="W1156" s="83"/>
    </row>
    <row r="1157" ht="16" customHeight="1" spans="1:23">
      <c r="A1157" s="79" t="s">
        <v>2320</v>
      </c>
      <c r="B1157" s="79" t="s">
        <v>2324</v>
      </c>
      <c r="C1157" s="80" t="s">
        <v>2548</v>
      </c>
      <c r="D1157" s="80" t="s">
        <v>9100</v>
      </c>
      <c r="E1157" s="81" t="s">
        <v>3332</v>
      </c>
      <c r="F1157" s="81" t="s">
        <v>2470</v>
      </c>
      <c r="G1157" s="81" t="s">
        <v>9192</v>
      </c>
      <c r="H1157" s="82" t="s">
        <v>9193</v>
      </c>
      <c r="I1157" s="81" t="s">
        <v>9194</v>
      </c>
      <c r="J1157" s="82" t="s">
        <v>9195</v>
      </c>
      <c r="K1157" s="82">
        <v>9.33794005042488</v>
      </c>
      <c r="L1157" s="82"/>
      <c r="M1157" s="82"/>
      <c r="N1157" s="81" t="s">
        <v>9196</v>
      </c>
      <c r="O1157" s="81" t="s">
        <v>9197</v>
      </c>
      <c r="P1157" s="81" t="s">
        <v>2422</v>
      </c>
      <c r="Q1157" s="81" t="s">
        <v>9198</v>
      </c>
      <c r="R1157" s="92" t="s">
        <v>9199</v>
      </c>
      <c r="S1157" s="93">
        <v>0.996</v>
      </c>
      <c r="T1157" s="93">
        <v>4</v>
      </c>
      <c r="U1157" s="93">
        <v>2</v>
      </c>
      <c r="V1157" s="93">
        <v>0</v>
      </c>
      <c r="W1157" s="83"/>
    </row>
    <row r="1158" ht="16" customHeight="1" spans="1:23">
      <c r="A1158" s="79" t="s">
        <v>2328</v>
      </c>
      <c r="B1158" s="79" t="s">
        <v>2332</v>
      </c>
      <c r="C1158" s="80" t="s">
        <v>2556</v>
      </c>
      <c r="D1158" s="80" t="s">
        <v>9100</v>
      </c>
      <c r="E1158" s="81" t="s">
        <v>6501</v>
      </c>
      <c r="F1158" s="81" t="s">
        <v>3136</v>
      </c>
      <c r="G1158" s="81" t="s">
        <v>9200</v>
      </c>
      <c r="H1158" s="82" t="s">
        <v>9201</v>
      </c>
      <c r="I1158" s="81" t="s">
        <v>9202</v>
      </c>
      <c r="J1158" s="82" t="s">
        <v>9040</v>
      </c>
      <c r="K1158" s="82">
        <v>6.61157024793388</v>
      </c>
      <c r="L1158" s="82"/>
      <c r="M1158" s="82"/>
      <c r="N1158" s="81" t="s">
        <v>9203</v>
      </c>
      <c r="O1158" s="81" t="s">
        <v>9204</v>
      </c>
      <c r="P1158" s="81" t="s">
        <v>2422</v>
      </c>
      <c r="Q1158" s="81" t="s">
        <v>9205</v>
      </c>
      <c r="R1158" s="92" t="s">
        <v>9206</v>
      </c>
      <c r="S1158" s="93">
        <v>1.495</v>
      </c>
      <c r="T1158" s="93">
        <v>0</v>
      </c>
      <c r="U1158" s="93">
        <v>1</v>
      </c>
      <c r="V1158" s="93">
        <v>0</v>
      </c>
      <c r="W1158" s="83"/>
    </row>
    <row r="1159" ht="16" customHeight="1" spans="1:23">
      <c r="A1159" s="79" t="s">
        <v>2336</v>
      </c>
      <c r="B1159" s="79" t="s">
        <v>2340</v>
      </c>
      <c r="C1159" s="80" t="s">
        <v>2564</v>
      </c>
      <c r="D1159" s="80" t="s">
        <v>9100</v>
      </c>
      <c r="E1159" s="81" t="s">
        <v>3747</v>
      </c>
      <c r="F1159" s="81" t="s">
        <v>2435</v>
      </c>
      <c r="G1159" s="81" t="s">
        <v>9207</v>
      </c>
      <c r="H1159" s="82">
        <v>235.22</v>
      </c>
      <c r="I1159" s="81" t="s">
        <v>9208</v>
      </c>
      <c r="J1159" s="82">
        <v>1</v>
      </c>
      <c r="K1159" s="82">
        <v>4.251339172</v>
      </c>
      <c r="L1159" s="82" t="s">
        <v>2419</v>
      </c>
      <c r="M1159" s="82"/>
      <c r="N1159" s="81" t="s">
        <v>9209</v>
      </c>
      <c r="O1159" s="81" t="s">
        <v>9210</v>
      </c>
      <c r="P1159" s="81" t="s">
        <v>2499</v>
      </c>
      <c r="Q1159" s="81" t="s">
        <v>2423</v>
      </c>
      <c r="R1159" s="92" t="s">
        <v>9211</v>
      </c>
      <c r="S1159" s="93">
        <v>-4.682</v>
      </c>
      <c r="T1159" s="93">
        <v>4</v>
      </c>
      <c r="U1159" s="93">
        <v>1</v>
      </c>
      <c r="V1159" s="93">
        <v>2</v>
      </c>
      <c r="W1159" s="83"/>
    </row>
    <row r="1160" ht="16" customHeight="1" spans="1:23">
      <c r="A1160" s="79" t="s">
        <v>2344</v>
      </c>
      <c r="B1160" s="79" t="s">
        <v>2348</v>
      </c>
      <c r="C1160" s="80" t="s">
        <v>2573</v>
      </c>
      <c r="D1160" s="80" t="s">
        <v>9100</v>
      </c>
      <c r="E1160" s="81" t="s">
        <v>2818</v>
      </c>
      <c r="F1160" s="81" t="s">
        <v>2470</v>
      </c>
      <c r="G1160" s="81" t="s">
        <v>9212</v>
      </c>
      <c r="H1160" s="82">
        <v>546.88</v>
      </c>
      <c r="I1160" s="81" t="s">
        <v>9213</v>
      </c>
      <c r="J1160" s="82">
        <v>5</v>
      </c>
      <c r="K1160" s="82">
        <v>9.142773552</v>
      </c>
      <c r="L1160" s="82" t="s">
        <v>2419</v>
      </c>
      <c r="M1160" s="82"/>
      <c r="N1160" s="81" t="s">
        <v>9214</v>
      </c>
      <c r="O1160" s="81" t="s">
        <v>9215</v>
      </c>
      <c r="P1160" s="81" t="s">
        <v>2440</v>
      </c>
      <c r="Q1160" s="81" t="s">
        <v>9216</v>
      </c>
      <c r="R1160" s="92" t="s">
        <v>9217</v>
      </c>
      <c r="S1160" s="93">
        <v>0</v>
      </c>
      <c r="T1160" s="93">
        <v>0</v>
      </c>
      <c r="U1160" s="93">
        <v>0</v>
      </c>
      <c r="V1160" s="93">
        <v>0</v>
      </c>
      <c r="W1160" s="83"/>
    </row>
    <row r="1161" ht="15.75" spans="1:22">
      <c r="A1161" s="79" t="s">
        <v>2352</v>
      </c>
      <c r="B1161" s="79" t="s">
        <v>2356</v>
      </c>
      <c r="C1161" s="94" t="s">
        <v>2581</v>
      </c>
      <c r="D1161" s="80" t="s">
        <v>9100</v>
      </c>
      <c r="E1161" s="81" t="s">
        <v>9218</v>
      </c>
      <c r="F1161" s="81" t="s">
        <v>7675</v>
      </c>
      <c r="G1161" s="95" t="s">
        <v>9219</v>
      </c>
      <c r="H1161" s="82">
        <v>302.19</v>
      </c>
      <c r="I1161" s="81" t="s">
        <v>9220</v>
      </c>
      <c r="J1161" s="82">
        <v>3</v>
      </c>
      <c r="K1161" s="82">
        <v>9.927529038</v>
      </c>
      <c r="L1161" s="82" t="s">
        <v>2419</v>
      </c>
      <c r="M1161" s="82"/>
      <c r="N1161" s="81" t="s">
        <v>9221</v>
      </c>
      <c r="O1161" s="81" t="s">
        <v>9222</v>
      </c>
      <c r="P1161" s="81" t="s">
        <v>2422</v>
      </c>
      <c r="Q1161" s="81" t="s">
        <v>9223</v>
      </c>
      <c r="R1161" s="95" t="s">
        <v>9224</v>
      </c>
      <c r="S1161" s="93">
        <v>0</v>
      </c>
      <c r="T1161" s="93">
        <v>0</v>
      </c>
      <c r="U1161" s="93">
        <v>0</v>
      </c>
      <c r="V1161" s="93">
        <v>0</v>
      </c>
    </row>
    <row r="1162" ht="15.75" spans="1:22">
      <c r="A1162" s="79" t="s">
        <v>2360</v>
      </c>
      <c r="B1162" s="79" t="s">
        <v>2364</v>
      </c>
      <c r="C1162" s="94" t="s">
        <v>2588</v>
      </c>
      <c r="D1162" s="80" t="s">
        <v>9100</v>
      </c>
      <c r="E1162" s="81" t="s">
        <v>9225</v>
      </c>
      <c r="F1162" s="81" t="s">
        <v>2810</v>
      </c>
      <c r="G1162" s="95" t="s">
        <v>9226</v>
      </c>
      <c r="H1162" s="82">
        <v>211.21</v>
      </c>
      <c r="I1162" s="81" t="s">
        <v>9227</v>
      </c>
      <c r="J1162" s="82">
        <v>2</v>
      </c>
      <c r="K1162" s="82">
        <v>9.469248615</v>
      </c>
      <c r="L1162" s="82" t="s">
        <v>2419</v>
      </c>
      <c r="M1162" s="82"/>
      <c r="N1162" s="81" t="s">
        <v>9228</v>
      </c>
      <c r="O1162" s="81" t="s">
        <v>9229</v>
      </c>
      <c r="P1162" s="81" t="s">
        <v>2422</v>
      </c>
      <c r="Q1162" s="81" t="s">
        <v>2423</v>
      </c>
      <c r="R1162" s="95" t="s">
        <v>9230</v>
      </c>
      <c r="S1162" s="93">
        <v>0</v>
      </c>
      <c r="T1162" s="93">
        <v>0</v>
      </c>
      <c r="U1162" s="93">
        <v>0</v>
      </c>
      <c r="V1162" s="93">
        <v>0</v>
      </c>
    </row>
    <row r="1163" ht="15.75" spans="1:22">
      <c r="A1163" s="79" t="s">
        <v>2368</v>
      </c>
      <c r="B1163" s="79" t="s">
        <v>2372</v>
      </c>
      <c r="C1163" s="94" t="s">
        <v>2595</v>
      </c>
      <c r="D1163" s="80" t="s">
        <v>9100</v>
      </c>
      <c r="E1163" s="81" t="s">
        <v>6419</v>
      </c>
      <c r="F1163" s="81" t="s">
        <v>2461</v>
      </c>
      <c r="G1163" s="95" t="s">
        <v>9231</v>
      </c>
      <c r="H1163" s="82">
        <v>414.49</v>
      </c>
      <c r="I1163" s="81" t="s">
        <v>9232</v>
      </c>
      <c r="J1163" s="82">
        <v>4</v>
      </c>
      <c r="K1163" s="82">
        <v>9.650413761</v>
      </c>
      <c r="L1163" s="82" t="s">
        <v>2419</v>
      </c>
      <c r="M1163" s="82"/>
      <c r="N1163" s="81" t="s">
        <v>9233</v>
      </c>
      <c r="O1163" s="81" t="s">
        <v>9234</v>
      </c>
      <c r="P1163" s="81" t="s">
        <v>2422</v>
      </c>
      <c r="Q1163" s="81" t="s">
        <v>9235</v>
      </c>
      <c r="R1163" s="95" t="s">
        <v>9236</v>
      </c>
      <c r="S1163" s="93">
        <v>0</v>
      </c>
      <c r="T1163" s="93">
        <v>0</v>
      </c>
      <c r="U1163" s="93">
        <v>0</v>
      </c>
      <c r="V1163" s="93">
        <v>0</v>
      </c>
    </row>
    <row r="1164" ht="15.75" spans="1:22">
      <c r="A1164" s="79" t="s">
        <v>2376</v>
      </c>
      <c r="B1164" s="79" t="s">
        <v>2380</v>
      </c>
      <c r="C1164" s="94" t="s">
        <v>2603</v>
      </c>
      <c r="D1164" s="80" t="s">
        <v>9100</v>
      </c>
      <c r="E1164" s="81" t="s">
        <v>6648</v>
      </c>
      <c r="F1164" s="81" t="s">
        <v>2889</v>
      </c>
      <c r="G1164" s="95" t="s">
        <v>9237</v>
      </c>
      <c r="H1164" s="82">
        <v>350.45</v>
      </c>
      <c r="I1164" s="81" t="s">
        <v>9238</v>
      </c>
      <c r="J1164" s="82">
        <v>3</v>
      </c>
      <c r="K1164" s="82">
        <v>8.560422314</v>
      </c>
      <c r="L1164" s="82" t="s">
        <v>2419</v>
      </c>
      <c r="M1164" s="82"/>
      <c r="N1164" s="81" t="s">
        <v>9239</v>
      </c>
      <c r="O1164" s="81" t="s">
        <v>9240</v>
      </c>
      <c r="P1164" s="81" t="s">
        <v>2422</v>
      </c>
      <c r="Q1164" s="81" t="s">
        <v>9241</v>
      </c>
      <c r="R1164" s="95" t="s">
        <v>9242</v>
      </c>
      <c r="S1164" s="93">
        <v>0</v>
      </c>
      <c r="T1164" s="93">
        <v>0</v>
      </c>
      <c r="U1164" s="93">
        <v>0</v>
      </c>
      <c r="V1164" s="93">
        <v>0</v>
      </c>
    </row>
    <row r="1165" ht="15.75" spans="1:22">
      <c r="A1165" s="79" t="s">
        <v>2321</v>
      </c>
      <c r="B1165" s="79" t="s">
        <v>2325</v>
      </c>
      <c r="C1165" s="94" t="s">
        <v>2610</v>
      </c>
      <c r="D1165" s="80" t="s">
        <v>9100</v>
      </c>
      <c r="E1165" s="81" t="s">
        <v>2452</v>
      </c>
      <c r="F1165" s="81" t="s">
        <v>2452</v>
      </c>
      <c r="G1165" s="95" t="s">
        <v>9243</v>
      </c>
      <c r="H1165" s="82">
        <v>295.38</v>
      </c>
      <c r="I1165" s="81" t="s">
        <v>9244</v>
      </c>
      <c r="J1165" s="82">
        <v>2</v>
      </c>
      <c r="K1165" s="82">
        <v>6.770939129</v>
      </c>
      <c r="L1165" s="82" t="s">
        <v>2419</v>
      </c>
      <c r="M1165" s="82"/>
      <c r="N1165" s="81" t="s">
        <v>9245</v>
      </c>
      <c r="O1165" s="81" t="s">
        <v>9246</v>
      </c>
      <c r="P1165" s="81" t="s">
        <v>2422</v>
      </c>
      <c r="Q1165" s="81" t="s">
        <v>9247</v>
      </c>
      <c r="R1165" s="95" t="s">
        <v>9248</v>
      </c>
      <c r="S1165" s="93">
        <v>3.567</v>
      </c>
      <c r="T1165" s="93">
        <v>2</v>
      </c>
      <c r="U1165" s="93">
        <v>0</v>
      </c>
      <c r="V1165" s="93">
        <v>2</v>
      </c>
    </row>
    <row r="1166" ht="15.75" spans="1:22">
      <c r="A1166" s="83" t="s">
        <v>2329</v>
      </c>
      <c r="B1166" s="83" t="s">
        <v>2333</v>
      </c>
      <c r="C1166" s="94" t="s">
        <v>2617</v>
      </c>
      <c r="D1166" s="80" t="s">
        <v>9100</v>
      </c>
      <c r="E1166" s="83" t="s">
        <v>3747</v>
      </c>
      <c r="F1166" s="83" t="s">
        <v>2435</v>
      </c>
      <c r="G1166" s="95" t="s">
        <v>9249</v>
      </c>
      <c r="H1166" s="84">
        <v>400.44</v>
      </c>
      <c r="I1166" s="95" t="s">
        <v>9250</v>
      </c>
      <c r="J1166" s="84">
        <v>4</v>
      </c>
      <c r="K1166" s="84">
        <v>9.98901208670462</v>
      </c>
      <c r="L1166" s="84" t="s">
        <v>2419</v>
      </c>
      <c r="M1166" s="84"/>
      <c r="N1166" s="83" t="s">
        <v>9251</v>
      </c>
      <c r="O1166" s="81" t="s">
        <v>9252</v>
      </c>
      <c r="P1166" s="83" t="s">
        <v>2499</v>
      </c>
      <c r="Q1166" s="83" t="s">
        <v>2423</v>
      </c>
      <c r="R1166" s="83" t="s">
        <v>9253</v>
      </c>
      <c r="S1166" s="84">
        <v>4.89</v>
      </c>
      <c r="T1166" s="84">
        <v>2</v>
      </c>
      <c r="U1166" s="84">
        <v>0</v>
      </c>
      <c r="V1166" s="84">
        <v>5</v>
      </c>
    </row>
    <row r="1167" ht="15.75" spans="1:22">
      <c r="A1167" s="79" t="s">
        <v>2337</v>
      </c>
      <c r="B1167" s="79" t="s">
        <v>2341</v>
      </c>
      <c r="C1167" s="94" t="s">
        <v>2624</v>
      </c>
      <c r="D1167" s="80" t="s">
        <v>9100</v>
      </c>
      <c r="E1167" s="81" t="s">
        <v>2452</v>
      </c>
      <c r="F1167" s="81" t="s">
        <v>6334</v>
      </c>
      <c r="G1167" s="95" t="s">
        <v>9254</v>
      </c>
      <c r="H1167" s="82">
        <v>1079.2685</v>
      </c>
      <c r="I1167" s="81" t="s">
        <v>9255</v>
      </c>
      <c r="J1167" s="82">
        <v>10</v>
      </c>
      <c r="K1167" s="82">
        <v>9.26553494334357</v>
      </c>
      <c r="L1167" s="82"/>
      <c r="M1167" s="82"/>
      <c r="N1167" s="81"/>
      <c r="O1167" s="81" t="s">
        <v>9256</v>
      </c>
      <c r="P1167" s="81" t="s">
        <v>2422</v>
      </c>
      <c r="Q1167" s="81" t="s">
        <v>9257</v>
      </c>
      <c r="R1167" s="95" t="s">
        <v>9258</v>
      </c>
      <c r="S1167" s="93">
        <v>-0.688</v>
      </c>
      <c r="T1167" s="93">
        <v>8</v>
      </c>
      <c r="U1167" s="93">
        <v>14</v>
      </c>
      <c r="V1167" s="93">
        <v>15</v>
      </c>
    </row>
    <row r="1168" ht="15.75" spans="1:22">
      <c r="A1168" s="79" t="s">
        <v>2345</v>
      </c>
      <c r="B1168" s="79" t="s">
        <v>2349</v>
      </c>
      <c r="C1168" s="94" t="s">
        <v>2632</v>
      </c>
      <c r="D1168" s="80" t="s">
        <v>9100</v>
      </c>
      <c r="E1168" s="81" t="s">
        <v>7945</v>
      </c>
      <c r="F1168" s="81" t="s">
        <v>2810</v>
      </c>
      <c r="G1168" s="95" t="s">
        <v>9259</v>
      </c>
      <c r="H1168" s="82">
        <v>531.43</v>
      </c>
      <c r="I1168" s="81" t="s">
        <v>9260</v>
      </c>
      <c r="J1168" s="82">
        <v>5</v>
      </c>
      <c r="K1168" s="82">
        <v>9.408576859</v>
      </c>
      <c r="L1168" s="82" t="s">
        <v>2419</v>
      </c>
      <c r="M1168" s="82"/>
      <c r="N1168" s="81" t="s">
        <v>9261</v>
      </c>
      <c r="O1168" s="81" t="s">
        <v>9262</v>
      </c>
      <c r="P1168" s="81" t="s">
        <v>2422</v>
      </c>
      <c r="Q1168" s="81" t="s">
        <v>2423</v>
      </c>
      <c r="R1168" s="95" t="s">
        <v>9263</v>
      </c>
      <c r="S1168" s="93">
        <v>3.61</v>
      </c>
      <c r="T1168" s="93">
        <v>5</v>
      </c>
      <c r="U1168" s="93">
        <v>0</v>
      </c>
      <c r="V1168" s="93">
        <v>7</v>
      </c>
    </row>
    <row r="1169" ht="15.75" spans="1:22">
      <c r="A1169" s="83" t="s">
        <v>2353</v>
      </c>
      <c r="B1169" s="83" t="s">
        <v>2357</v>
      </c>
      <c r="C1169" s="84" t="s">
        <v>2639</v>
      </c>
      <c r="D1169" s="80" t="s">
        <v>9100</v>
      </c>
      <c r="E1169" s="83" t="s">
        <v>8966</v>
      </c>
      <c r="F1169" s="83" t="s">
        <v>2724</v>
      </c>
      <c r="G1169" s="83" t="s">
        <v>9264</v>
      </c>
      <c r="H1169" s="84">
        <v>323.34</v>
      </c>
      <c r="I1169" s="95" t="s">
        <v>9265</v>
      </c>
      <c r="J1169" s="84">
        <v>2.5</v>
      </c>
      <c r="K1169" s="84">
        <v>7.73179934434342</v>
      </c>
      <c r="L1169" s="84">
        <v>-1</v>
      </c>
      <c r="M1169" s="84"/>
      <c r="N1169" s="83" t="s">
        <v>9266</v>
      </c>
      <c r="O1169" s="81" t="s">
        <v>9267</v>
      </c>
      <c r="P1169" s="83" t="s">
        <v>2422</v>
      </c>
      <c r="Q1169" s="83" t="s">
        <v>9268</v>
      </c>
      <c r="R1169" s="83" t="s">
        <v>9269</v>
      </c>
      <c r="S1169" s="84">
        <v>3.201</v>
      </c>
      <c r="T1169" s="84">
        <v>4</v>
      </c>
      <c r="U1169" s="84">
        <v>0</v>
      </c>
      <c r="V1169" s="84">
        <v>0</v>
      </c>
    </row>
    <row r="1170" ht="15.75" spans="1:22">
      <c r="A1170" s="83" t="s">
        <v>2361</v>
      </c>
      <c r="B1170" s="83" t="s">
        <v>2365</v>
      </c>
      <c r="C1170" s="84" t="s">
        <v>2646</v>
      </c>
      <c r="D1170" s="80" t="s">
        <v>9100</v>
      </c>
      <c r="E1170" s="83" t="s">
        <v>2477</v>
      </c>
      <c r="F1170" s="83" t="s">
        <v>2461</v>
      </c>
      <c r="G1170" s="83" t="s">
        <v>9270</v>
      </c>
      <c r="H1170" s="84">
        <v>226.19</v>
      </c>
      <c r="I1170" s="95" t="s">
        <v>9271</v>
      </c>
      <c r="J1170" s="84">
        <v>2</v>
      </c>
      <c r="K1170" s="84">
        <v>8.84212387815553</v>
      </c>
      <c r="L1170" s="84">
        <v>1</v>
      </c>
      <c r="M1170" s="84">
        <v>4.42106193907777</v>
      </c>
      <c r="N1170" s="83" t="s">
        <v>9272</v>
      </c>
      <c r="O1170" s="81" t="s">
        <v>9273</v>
      </c>
      <c r="P1170" s="83" t="s">
        <v>2422</v>
      </c>
      <c r="Q1170" s="83" t="s">
        <v>9274</v>
      </c>
      <c r="R1170" s="83" t="s">
        <v>9275</v>
      </c>
      <c r="S1170" s="84">
        <v>-1.953</v>
      </c>
      <c r="T1170" s="84">
        <v>1</v>
      </c>
      <c r="U1170" s="84">
        <v>2</v>
      </c>
      <c r="V1170" s="84">
        <v>4</v>
      </c>
    </row>
    <row r="1171" ht="15.75" spans="1:22">
      <c r="A1171" s="79" t="s">
        <v>2369</v>
      </c>
      <c r="B1171" s="79" t="s">
        <v>2373</v>
      </c>
      <c r="C1171" s="94" t="s">
        <v>2655</v>
      </c>
      <c r="D1171" s="80" t="s">
        <v>9100</v>
      </c>
      <c r="E1171" s="81" t="s">
        <v>7945</v>
      </c>
      <c r="F1171" s="81" t="s">
        <v>2810</v>
      </c>
      <c r="G1171" s="95" t="s">
        <v>9276</v>
      </c>
      <c r="H1171" s="82">
        <v>705.65031</v>
      </c>
      <c r="I1171" s="81" t="s">
        <v>9277</v>
      </c>
      <c r="J1171" s="82">
        <v>7</v>
      </c>
      <c r="K1171" s="82">
        <v>9.91992762</v>
      </c>
      <c r="L1171" s="82" t="s">
        <v>2419</v>
      </c>
      <c r="M1171" s="82"/>
      <c r="N1171" s="81" t="s">
        <v>9278</v>
      </c>
      <c r="O1171" s="81" t="s">
        <v>9279</v>
      </c>
      <c r="P1171" s="81" t="s">
        <v>2422</v>
      </c>
      <c r="Q1171" s="81" t="s">
        <v>9280</v>
      </c>
      <c r="R1171" s="95" t="s">
        <v>9281</v>
      </c>
      <c r="S1171" s="93">
        <v>6.434</v>
      </c>
      <c r="T1171" s="93">
        <v>7</v>
      </c>
      <c r="U1171" s="93">
        <v>0</v>
      </c>
      <c r="V1171" s="93">
        <v>11</v>
      </c>
    </row>
    <row r="1172" ht="15.75" spans="1:22">
      <c r="A1172" s="79" t="s">
        <v>2377</v>
      </c>
      <c r="B1172" s="79" t="s">
        <v>2381</v>
      </c>
      <c r="C1172" s="94" t="s">
        <v>2662</v>
      </c>
      <c r="D1172" s="80" t="s">
        <v>9100</v>
      </c>
      <c r="E1172" s="81" t="s">
        <v>2452</v>
      </c>
      <c r="F1172" s="81" t="s">
        <v>2452</v>
      </c>
      <c r="G1172" s="95" t="s">
        <v>9282</v>
      </c>
      <c r="H1172" s="82">
        <v>354.44</v>
      </c>
      <c r="I1172" s="81" t="s">
        <v>9283</v>
      </c>
      <c r="J1172" s="82">
        <v>3</v>
      </c>
      <c r="K1172" s="82">
        <v>8.464055976</v>
      </c>
      <c r="L1172" s="82"/>
      <c r="M1172" s="82"/>
      <c r="N1172" s="81" t="s">
        <v>9284</v>
      </c>
      <c r="O1172" s="81" t="s">
        <v>9285</v>
      </c>
      <c r="P1172" s="81" t="s">
        <v>2422</v>
      </c>
      <c r="Q1172" s="81" t="s">
        <v>9286</v>
      </c>
      <c r="R1172" s="95" t="s">
        <v>9287</v>
      </c>
      <c r="S1172" s="93">
        <v>3.546</v>
      </c>
      <c r="T1172" s="93">
        <v>2</v>
      </c>
      <c r="U1172" s="93">
        <v>0</v>
      </c>
      <c r="V1172" s="93">
        <v>3</v>
      </c>
    </row>
    <row r="1173" ht="16" customHeight="1" spans="1:23">
      <c r="A1173" s="96" t="s">
        <v>2383</v>
      </c>
      <c r="B1173" s="96" t="s">
        <v>2384</v>
      </c>
      <c r="C1173" s="97" t="s">
        <v>2413</v>
      </c>
      <c r="D1173" s="97" t="s">
        <v>9288</v>
      </c>
      <c r="E1173" s="98" t="s">
        <v>2503</v>
      </c>
      <c r="F1173" s="98" t="s">
        <v>2435</v>
      </c>
      <c r="G1173" s="98" t="s">
        <v>9289</v>
      </c>
      <c r="H1173" s="99">
        <v>386.27</v>
      </c>
      <c r="I1173" s="98" t="s">
        <v>9290</v>
      </c>
      <c r="J1173" s="99" t="s">
        <v>2419</v>
      </c>
      <c r="K1173" s="99"/>
      <c r="L1173" s="99">
        <v>3</v>
      </c>
      <c r="M1173" s="99">
        <v>7.766588138</v>
      </c>
      <c r="N1173" s="98" t="s">
        <v>9291</v>
      </c>
      <c r="O1173" s="98" t="s">
        <v>9292</v>
      </c>
      <c r="P1173" s="98" t="s">
        <v>3226</v>
      </c>
      <c r="Q1173" s="98" t="s">
        <v>9293</v>
      </c>
      <c r="R1173" s="103" t="s">
        <v>9294</v>
      </c>
      <c r="S1173" s="104">
        <v>1.616</v>
      </c>
      <c r="T1173" s="104">
        <v>3</v>
      </c>
      <c r="U1173" s="104">
        <v>1</v>
      </c>
      <c r="V1173" s="104">
        <v>2</v>
      </c>
      <c r="W1173" s="100"/>
    </row>
    <row r="1174" ht="16" customHeight="1" spans="1:23">
      <c r="A1174" s="96" t="s">
        <v>2385</v>
      </c>
      <c r="B1174" s="96" t="s">
        <v>2386</v>
      </c>
      <c r="C1174" s="97" t="s">
        <v>2425</v>
      </c>
      <c r="D1174" s="97" t="s">
        <v>9288</v>
      </c>
      <c r="E1174" s="98" t="s">
        <v>2503</v>
      </c>
      <c r="F1174" s="98" t="s">
        <v>2435</v>
      </c>
      <c r="G1174" s="98" t="s">
        <v>9295</v>
      </c>
      <c r="H1174" s="99">
        <v>330.81</v>
      </c>
      <c r="I1174" s="98" t="s">
        <v>9296</v>
      </c>
      <c r="J1174" s="99" t="s">
        <v>2419</v>
      </c>
      <c r="K1174" s="99"/>
      <c r="L1174" s="99">
        <v>1</v>
      </c>
      <c r="M1174" s="99">
        <v>3.022883226</v>
      </c>
      <c r="N1174" s="98" t="s">
        <v>9297</v>
      </c>
      <c r="O1174" s="98" t="s">
        <v>9298</v>
      </c>
      <c r="P1174" s="98" t="s">
        <v>3855</v>
      </c>
      <c r="Q1174" s="98" t="s">
        <v>9299</v>
      </c>
      <c r="R1174" s="103" t="s">
        <v>9300</v>
      </c>
      <c r="S1174" s="104">
        <v>2.036</v>
      </c>
      <c r="T1174" s="104">
        <v>2</v>
      </c>
      <c r="U1174" s="104">
        <v>1</v>
      </c>
      <c r="V1174" s="104">
        <v>2</v>
      </c>
      <c r="W1174" s="100"/>
    </row>
    <row r="1175" ht="16" customHeight="1" spans="1:23">
      <c r="A1175" s="100" t="s">
        <v>2387</v>
      </c>
      <c r="B1175" s="100" t="s">
        <v>2388</v>
      </c>
      <c r="C1175" s="97" t="s">
        <v>2433</v>
      </c>
      <c r="D1175" s="97" t="s">
        <v>9288</v>
      </c>
      <c r="E1175" s="101" t="s">
        <v>2452</v>
      </c>
      <c r="F1175" s="101" t="s">
        <v>2452</v>
      </c>
      <c r="G1175" s="101" t="s">
        <v>9301</v>
      </c>
      <c r="H1175" s="102">
        <v>1364.57</v>
      </c>
      <c r="I1175" s="101" t="s">
        <v>9302</v>
      </c>
      <c r="J1175" s="102">
        <v>-1</v>
      </c>
      <c r="K1175" s="102"/>
      <c r="L1175" s="102">
        <v>11</v>
      </c>
      <c r="M1175" s="102">
        <v>8.06114746770045</v>
      </c>
      <c r="N1175" s="101" t="s">
        <v>9303</v>
      </c>
      <c r="O1175" s="98" t="s">
        <v>9304</v>
      </c>
      <c r="P1175" s="101" t="s">
        <v>3347</v>
      </c>
      <c r="Q1175" s="101" t="s">
        <v>2423</v>
      </c>
      <c r="R1175" s="103" t="s">
        <v>9305</v>
      </c>
      <c r="S1175" s="105">
        <v>-6.943</v>
      </c>
      <c r="T1175" s="105">
        <v>11</v>
      </c>
      <c r="U1175" s="105">
        <v>14</v>
      </c>
      <c r="V1175" s="105">
        <v>33</v>
      </c>
      <c r="W1175" s="100"/>
    </row>
    <row r="1176" ht="16" customHeight="1" spans="1:23">
      <c r="A1176" s="96" t="s">
        <v>2389</v>
      </c>
      <c r="B1176" s="96" t="s">
        <v>2390</v>
      </c>
      <c r="C1176" s="97" t="s">
        <v>2442</v>
      </c>
      <c r="D1176" s="97" t="s">
        <v>9288</v>
      </c>
      <c r="E1176" s="98" t="s">
        <v>3918</v>
      </c>
      <c r="F1176" s="98" t="s">
        <v>2470</v>
      </c>
      <c r="G1176" s="98" t="s">
        <v>9306</v>
      </c>
      <c r="H1176" s="99">
        <v>502.78</v>
      </c>
      <c r="I1176" s="98" t="s">
        <v>9307</v>
      </c>
      <c r="J1176" s="99" t="s">
        <v>2419</v>
      </c>
      <c r="K1176" s="99"/>
      <c r="L1176" s="99">
        <v>3</v>
      </c>
      <c r="M1176" s="99">
        <v>5.966824456</v>
      </c>
      <c r="N1176" s="98" t="s">
        <v>9308</v>
      </c>
      <c r="O1176" s="98" t="s">
        <v>9309</v>
      </c>
      <c r="P1176" s="98" t="s">
        <v>2499</v>
      </c>
      <c r="Q1176" s="98" t="s">
        <v>9310</v>
      </c>
      <c r="R1176" s="103" t="s">
        <v>9311</v>
      </c>
      <c r="S1176" s="104">
        <v>-0.52</v>
      </c>
      <c r="T1176" s="104">
        <v>0</v>
      </c>
      <c r="U1176" s="104">
        <v>6</v>
      </c>
      <c r="V1176" s="104">
        <v>4</v>
      </c>
      <c r="W1176" s="100"/>
    </row>
  </sheetData>
  <conditionalFormatting sqref="I1">
    <cfRule type="duplicateValues" dxfId="10" priority="7"/>
  </conditionalFormatting>
  <conditionalFormatting sqref="A1136:A1140">
    <cfRule type="duplicateValues" dxfId="10" priority="5"/>
  </conditionalFormatting>
  <conditionalFormatting sqref="A1171:A1172">
    <cfRule type="duplicateValues" dxfId="10" priority="4"/>
  </conditionalFormatting>
  <conditionalFormatting sqref="M1105:M1106">
    <cfRule type="cellIs" dxfId="11" priority="32" operator="lessThan">
      <formula>2</formula>
    </cfRule>
  </conditionalFormatting>
  <conditionalFormatting sqref="A2:A1029 A1069:A1135 A1141:A1170 A1173:A1048576">
    <cfRule type="duplicateValues" dxfId="10" priority="43"/>
  </conditionalFormatting>
  <conditionalFormatting sqref="$A2:$XFD1048576">
    <cfRule type="expression" dxfId="12" priority="1">
      <formula>MOD(ROW(),2)</formula>
    </cfRule>
  </conditionalFormatting>
  <conditionalFormatting sqref="B2:B1029 B1069:B1135 B1141:B1170 B1173:B1048576">
    <cfRule type="duplicateValues" dxfId="10" priority="41"/>
  </conditionalFormatting>
  <conditionalFormatting sqref="I2:I1029 I1069:I1135 I1141:I1170 I1173:I1048576">
    <cfRule type="duplicateValues" dxfId="10" priority="42"/>
  </conditionalFormatting>
  <conditionalFormatting sqref="A1030 A1031 A1032 A1033 A1034 A1035 A1036 A1037 A1038:A1040 A1041 A1042 A1043 A1044 A1045 A1046:A1047 A1048 A1049:A1050 A1051 A1052 A1053 A1054 A1055:A1056 A1057 A1058 A1059 A1060 A1061 A1062 A1063 A1064 A1065:A1066 A1067 A1068">
    <cfRule type="duplicateValues" dxfId="10" priority="6"/>
  </conditionalFormatting>
  <hyperlinks>
    <hyperlink ref="N45" r:id="rId1" display="https://www.selleckchem.com/products/Tamsulosin-hydrochloride.html"/>
    <hyperlink ref="N836" r:id="rId2" display="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L2200-GPCR-1175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2021-01-19T02:00:58Z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